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<sst xmlns="http://schemas.openxmlformats.org/spreadsheetml/2006/main" uniqueCount="40">
  <si>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</si>
  <si>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</si>
  <si>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</si>
  <si>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artykułów spożywczych - kawa/herbata - szacowanie wartości zamówienia</t>
  </si>
  <si>
    <t>Komentarz do całej oferty:</t>
  </si>
  <si>
    <t>LP</t>
  </si>
  <si>
    <t>Kryterium</t>
  </si>
  <si>
    <t>Opis</t>
  </si>
  <si>
    <t>Twoja propozycja/komentarz</t>
  </si>
  <si>
    <t>Dostawa</t>
  </si>
  <si>
    <t xml:space="preserve">Koszt wliczony w cenę produktu, Proszę potwierdzić wpisując "Akceptuję" </t>
  </si>
  <si>
    <t>Płatność</t>
  </si>
  <si>
    <t xml:space="preserve">Faktura z odroczonym terminem płatności 30 dni, forma zapłaty przelew. Proszę potwierdzić wpisując "Akceptuję" </t>
  </si>
  <si>
    <t>Termin dostawy</t>
  </si>
  <si>
    <t>proszę wpisać ilość dni</t>
  </si>
  <si>
    <t>zaoferowane produkty</t>
  </si>
  <si>
    <t>proszę wpisać nazwę zaoferowanego produktu</t>
  </si>
  <si>
    <t>NAZWA TOWARU / USŁUGI</t>
  </si>
  <si>
    <t>OPIS</t>
  </si>
  <si>
    <t>ILOŚĆ</t>
  </si>
  <si>
    <t>JM</t>
  </si>
  <si>
    <t>Cena/JM</t>
  </si>
  <si>
    <t>VAT</t>
  </si>
  <si>
    <t>WALUTA</t>
  </si>
  <si>
    <t>Kawa ziarnista Yankee Caffe Brazylia/Kenia 1 kg</t>
  </si>
  <si>
    <t>lub równoważna - opis przedmiotu zamówienia w załączeniu</t>
  </si>
  <si>
    <t>szt.</t>
  </si>
  <si>
    <t>23%</t>
  </si>
  <si>
    <t>PLN</t>
  </si>
  <si>
    <t>Kawa rozpuszczalna Nescafe Classic 200 g</t>
  </si>
  <si>
    <t>Herbata czarna liściasta Impra Royal Elixir Tea Big Leaf Tea 200 g</t>
  </si>
  <si>
    <t>Herbata zielona liściasta Impra Royal Elixir Tea 100 g</t>
  </si>
  <si>
    <t>Herbata ekspresowa Ahmed Tea Grey opk 100 szt</t>
  </si>
  <si>
    <t>Razem:</t>
  </si>
  <si>
    <t>Załączniki do postępowania</t>
  </si>
  <si>
    <t>Źródło</t>
  </si>
  <si>
    <t>Nazwa załącznika</t>
  </si>
  <si>
    <t>Warunki postępowania</t>
  </si>
  <si>
    <t>opz ZFP kawa, herbata.doc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</si>
  <si>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pre-wrap;"&gt;&lt;strong&gt;Zakup artykułów spożywczych - kawa/herbata - szacowanie wartości zamówienia&lt;/strong&gt;&lt;br&gt;&lt;/span&gt;&lt;/p&gt;&lt;p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72 330-28&lt;/span&gt;&lt;/p&gt;&lt;/li&gt;&lt;li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</si>
</sst>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b4ed9b44a938b3fcf6eea79b578a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2555006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2555007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2555008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2555009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1457091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1457092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1457093</v>
      </c>
      <c r="C15" s="6" t="s">
        <v>30</v>
      </c>
      <c r="D15" s="6" t="s">
        <v>25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1457094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1457095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782884</v>
      </c>
      <c r="C22" s="1" t="s">
        <v>37</v>
      </c>
      <c r="D22" s="16" t="s">
        <v>38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2026-05-03T22:36:01+02:00</dcterms:created>
  <dcterms:modified xsi:type="dcterms:W3CDTF">2026-05-03T22:36:01+02:00</dcterms:modified>
  <dc:title>Untitled Spreadsheet</dc:title>
  <dc:description/>
  <dc:subject/>
  <cp:keywords/>
  <cp:category/>
</cp:coreProperties>
</file>