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<sst xmlns="http://schemas.openxmlformats.org/spreadsheetml/2006/main" uniqueCount="30">
  <si>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</si>
  <si>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</si>
  <si>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</si>
  <si>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napraw eksploatacyjnych klimatyzatorów, instalacji wentylacji mechanicznej w wybranych jednostkach Policji województwa lubelskiego (KPP Lubartów - wentylacja mechaniczna)</t>
  </si>
  <si>
    <t>Komentarz do całej oferty:</t>
  </si>
  <si>
    <t>LP</t>
  </si>
  <si>
    <t>Kryterium</t>
  </si>
  <si>
    <t>Opis</t>
  </si>
  <si>
    <t>Twoja propozycja/komentarz</t>
  </si>
  <si>
    <t>Wartość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</si>
  <si>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</si>
  <si>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</si>
  <si>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</si>
  <si>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</si>
  <si>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</si>
  <si>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</si>
  <si>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</si>
  <si>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>KPP Lubartów
ul. Lubelska 57A</t>
  </si>
  <si>
    <t>Centrala klimatyzacyjna podwieszana marki VBW, typ SPS-1/3V-P-1770/220-3-1-P-T-1-(D-NWZ-ZW)
1.wymiana chłodnicy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</si>
  <si>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</si>
  <si>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</si>
  <si>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</si>
  <si>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</si>
  <si>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</si>
  <si>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</si>
  <si>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</si>
  <si>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</si>
  <si>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naprawa klima 2017.pdf</t>
  </si>
  <si>
    <t>specyfikacja zamówienia naprawa klima 2017-2.pdf</t>
  </si>
  <si>
    <t>Cena oferty winna obejmować zakup urządzeń (takich samych jak w opisie lub o niepogorszonych parametrach), dojazd oraz robocizna.
Wykonanie usług wg specyfikacji zamówienia pismo nr IR-1464/17/3 oraz wzoru umowy (skany w załączeniu)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</si>
</sst>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fb43a127cb583e1c8c5bd6ae703821.pdf" TargetMode="External"/><Relationship Id="rId_hyperlink_2" Type="http://schemas.openxmlformats.org/officeDocument/2006/relationships/hyperlink" Target="https://platformazakupowa.pl/file/get_new/109ffd50f9f193e4dbf5923f968a39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243242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221076</v>
      </c>
      <c r="C10" s="6" t="s">
        <v>17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78254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78254</v>
      </c>
      <c r="C16" s="1" t="s">
        <v>26</v>
      </c>
      <c r="D16" s="17" t="s">
        <v>28</v>
      </c>
      <c r="E16" s="17"/>
    </row>
    <row r="20" spans="1:27">
      <c r="A20" s="3" t="s">
        <v>26</v>
      </c>
      <c r="B20" s="8"/>
      <c r="C20" s="8"/>
      <c r="D20" s="8"/>
      <c r="E20" s="19"/>
      <c r="F20" s="16"/>
    </row>
    <row r="21" spans="1:27">
      <c r="A21" s="10" t="s">
        <v>29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2026-01-15T04:22:14+01:00</dcterms:created>
  <dcterms:modified xsi:type="dcterms:W3CDTF">2026-01-15T04:22:14+01:00</dcterms:modified>
  <dc:title>Untitled Spreadsheet</dc:title>
  <dc:description/>
  <dc:subject/>
  <cp:keywords/>
  <cp:category/>
</cp:coreProperties>
</file>