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<sst xmlns="http://schemas.openxmlformats.org/spreadsheetml/2006/main" uniqueCount="32">
  <si>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</si>
  <si>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</si>
  <si>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</si>
  <si>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MYCIE OKIEN SPRZĄTANIE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</si>
  <si>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</si>
  <si>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</si>
  <si>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</si>
  <si>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</si>
  <si>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</si>
  <si>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</si>
  <si>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</si>
  <si>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</si>
  <si>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</si>
  <si>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</si>
  <si>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</si>
  <si>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</si>
  <si>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</si>
  <si>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</si>
  <si>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</si>
  <si>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</si>
  <si>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</si>
  <si>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mycie okien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</si>
  <si>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</si>
  <si>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</si>
  <si>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</si>
  <si>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</si>
  <si>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</si>
  <si>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</si>
  <si>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</si>
  <si>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</si>
  <si>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</si>
  <si>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PRZEDMIOTEM ZAPYTANIA JEST UMYCIE OKIEN W KOMENDZIE POWIATOWEJ POLICJI W GRODZISKU  WIELKOPOLSKIM.OKNA ZNAJDUJĄ SIĘ NA 1 I 2 KONDYGNACJI NOWEGO BUDYNKU KOMENDY. OKNA ZAMONTOWANE NA STAŁE - BRAK MOŻLIWOŚCI ICH OTWARCIA. WYKONANIE USŁUGI WYMAGA ODPOWIEDNIEGO PRZYGOTOWANIA Z POWODU PRACY NA ZNACZNEJ WYSOKOŚCI. POWIERZCHNIA OKIEN DO UMYCIA TO 59,75m2 WG PONIŻSZEGO ZESTAWIENIA :
3 OKNA O WYMIARACH 2,4 x 1,2
1 OKNO O WYMIARACH 3,5 x 1,90
9 OKIEN O WYMIARACH 2,4 x 1,90
6 OKIEN O WYMIARACH 0,95 x 0,60
DODATKOWYCH INFORMACJI MOGĘ UDZIELIĆ MAILOWO LUB TELEFONICZNIE.
NA TERENIE GRODZISKA WIELKOPOLSKIEGO OSOBA DO KONTAKTÓW P.ROMUALD DZIECHCIAREK TEL: 061/4444317. W ofercie proszę o podanie ceny za całość usługi oraz wskazać termin wykonania.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</si>
</sst>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78238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243181</v>
      </c>
      <c r="C6" s="5" t="s">
        <v>9</v>
      </c>
      <c r="D6" s="5"/>
      <c r="E6" s="12"/>
    </row>
    <row r="7" spans="1:27">
      <c r="A7" s="5">
        <v>2</v>
      </c>
      <c r="B7" s="5">
        <v>243182</v>
      </c>
      <c r="C7" s="5" t="s">
        <v>10</v>
      </c>
      <c r="D7" s="5" t="s">
        <v>11</v>
      </c>
      <c r="E7" s="12"/>
    </row>
    <row r="8" spans="1:27">
      <c r="A8" s="5">
        <v>3</v>
      </c>
      <c r="B8" s="5">
        <v>243183</v>
      </c>
      <c r="C8" s="5" t="s">
        <v>12</v>
      </c>
      <c r="D8" s="5" t="s">
        <v>13</v>
      </c>
      <c r="E8" s="12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221000</v>
      </c>
      <c r="C12" s="5" t="s">
        <v>21</v>
      </c>
      <c r="D12" s="5"/>
      <c r="E12" s="5">
        <v>1.0</v>
      </c>
      <c r="F12" s="5" t="s">
        <v>22</v>
      </c>
      <c r="G12" s="14"/>
      <c r="H12" s="13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5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6"/>
      <c r="F20" s="15"/>
    </row>
    <row r="21" spans="1:27">
      <c r="A21" s="9" t="s">
        <v>31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2026-02-25T01:46:03+01:00</dcterms:created>
  <dcterms:modified xsi:type="dcterms:W3CDTF">2026-02-25T01:46:03+01:00</dcterms:modified>
  <dc:title>Untitled Spreadsheet</dc:title>
  <dc:description/>
  <dc:subject/>
  <cp:keywords/>
  <cp:category/>
</cp:coreProperties>
</file>