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<sst xmlns="http://schemas.openxmlformats.org/spreadsheetml/2006/main" uniqueCount="34">
  <si>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</si>
  <si>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</si>
  <si>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</si>
  <si>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Sprzedaż rur stalowych czarnych pochodzących z demontażu sieci ciepłowniczej - 69/FZ/2023.</t>
  </si>
  <si>
    <t>Komentarz do całej oferty:</t>
  </si>
  <si>
    <t>LP</t>
  </si>
  <si>
    <t>Kryterium</t>
  </si>
  <si>
    <t>Opis</t>
  </si>
  <si>
    <t>Twoja propozycja/komentarz</t>
  </si>
  <si>
    <t>Wpis do ewidencji</t>
  </si>
  <si>
    <t>Aktualny odpis z właściwego rejestru albo aktualne zaświadczenie o wpisie do ewidencji działalności gospodarczej, jeżeli odrębne przepisy wymagają wpisu do rejestru lub zgłoszenia do ewidencji działalności gospodarczej, wystawione nie wcześniej niż 6 miesięcy przed upływem terminu składania ofert. Pełnomocnictwo do podpisania oferty winno być dołączone do oferty, o ile nie wynika ono z dokumentów załączonych do nich.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</si>
  <si>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</si>
  <si>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</si>
  <si>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</si>
  <si>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</si>
  <si>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</si>
  <si>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</si>
  <si>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</si>
  <si>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Rura czarna z demontażu dn 200</t>
  </si>
  <si>
    <t>mb</t>
  </si>
  <si>
    <t>23%</t>
  </si>
  <si>
    <t>PLN</t>
  </si>
  <si>
    <t>Rura czarna z demontażu dn 400</t>
  </si>
  <si>
    <t>Rura czarna z demontażu dn 500</t>
  </si>
  <si>
    <t>szt.</t>
  </si>
  <si>
    <t>Rura czarna z demontażu dn 600</t>
  </si>
  <si>
    <t>Razem:</t>
  </si>
  <si>
    <t>Załączniki do postępowania</t>
  </si>
  <si>
    <t>Źródło</t>
  </si>
  <si>
    <t>Nazwa załącznika</t>
  </si>
  <si>
    <t>Warunki postępowania</t>
  </si>
  <si>
    <t>4 Ogłoszenie w internecie rury z demontażu.doc</t>
  </si>
  <si>
    <t>3 Formularz ofertowy rury z demontażu.doc</t>
  </si>
  <si>
    <t>&lt;p&gt;Dział Zakupów i Gospodarki Materiałowej Komunalnego Przedsiębiorstwa Energetyki Cieplnej Spółka z o.o. w Bydgoszczy, działając na podstawie wewnętrznego regulaminu, zaprasza do złożenia oferty cenowej na sprzedaż rur stalowych czarnych z demontażu.&lt;/p&gt;&lt;p&gt;&lt;br&gt;&lt;/p&gt;&lt;p&gt;&amp;nbsp;&lt;strong&gt;&lt;span style="font-family:&amp;quot;Arial&amp;quot;,sans-serif;
mso-fareast-language:PL"&gt;Do zbycia przeznaczone są rury stalowe czarne&amp;nbsp;&lt;/span&gt;&lt;/strong&gt;&lt;strong style="text-align: justify;"&gt;&lt;span style="font-family:&amp;quot;Arial&amp;quot;,sans-serif;
mso-fareast-language:PL"&gt;o
średnicach:&lt;/span&gt;&lt;/strong&gt;&lt;/p&gt;&lt;p class="MsoNormal" style="margin-top:0cm;margin-right:0cm;margin-bottom:0cm;
margin-left:39.0pt;text-align:justify;text-indent:-18.0pt;mso-list:l0 level1 lfo1"&gt;&lt;br&gt;&lt;/p&gt;&lt;p class="MsoNormal" style="margin-top:0cm;margin-right:0cm;margin-bottom:0cm;
margin-left:39.0pt;text-align:justify;text-indent:-18.0pt;mso-list:l0 level1 lfo1"&gt;&lt;!--[if !supportLists]--&gt;&lt;span style="font-family:
Symbol;mso-fareast-font-family:Symbol;mso-bidi-font-family:Symbol;mso-fareast-language:
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style="font-family:&amp;quot;Arial&amp;quot;,sans-serif;mso-fareast-language:PL"&gt;dn 200; ilość ok. 94,00 mb;&lt;o:p&gt;&lt;/o:p&gt;&lt;/span&gt;&lt;/strong&gt;&lt;/p&gt;&lt;p class="MsoNormal" style="margin-top:0cm;margin-right:0cm;margin-bottom:0cm;
margin-left:39.0pt;text-align:justify;text-indent:-18.0pt;mso-list:l0 level1 lfo1"&gt;&lt;!--[if !supportLists]--&gt;&lt;span style="font-family:
Symbol;mso-fareast-font-family:Symbol;mso-bidi-font-family:Symbol;mso-fareast-language:
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style="font-family:&amp;quot;Arial&amp;quot;,sans-serif;mso-fareast-language:PL"&gt;dn 400; ilość ok. 245,20 mb;&lt;o:p&gt;&lt;/o:p&gt;&lt;/span&gt;&lt;/strong&gt;&lt;/p&gt;&lt;p class="MsoNormal" style="margin: 0cm 0cm 0cm 39pt; text-align: justify; text-indent: -18pt;"&gt;&lt;span style="font-family: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style="font-weight: 700;"&gt;&lt;span style="font-family: Arial, sans-serif;"&gt;dn 500; ilość ok. 120,50 mb;&lt;o:p&gt;&lt;/o:p&gt;&lt;/span&gt;&lt;/span&gt;&lt;/p&gt;&lt;p class="MsoNormal" style="margin: 0cm 0cm 0cm 39pt; text-align: justify; text-indent: -18pt;"&gt;&lt;span style="font-family: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style="font-weight: 700;"&gt;&lt;span style="font-family: Arial, sans-serif;"&gt;dn 600; ilość ok. 425,90 mb;&lt;o:p&gt;&lt;/o:p&gt;&lt;/span&gt;&lt;/span&gt;&lt;/p&gt;&lt;p class="MsoNormal" style="margin: 0cm 0cm 0cm 39pt; text-align: justify; text-indent: -18pt;"&gt;&lt;br&gt;&lt;/p&gt;&lt;p class="MsoNormal" style="margin-top:0cm;margin-right:0cm;margin-bottom:0cm;
margin-left:39.0pt;text-align:justify;text-indent:-18.0pt;mso-list:l0 level1 lfo1"&gt;&lt;br&gt;&lt;/p&gt;&lt;p class="MsoNormal" style="margin-bottom:0cm;text-align:justify"&gt;&lt;span style="font-family:&amp;quot;Arial&amp;quot;,sans-serif;mso-fareast-language:PL"&gt;W/w rury z
demontażu występują w odcinkach od ok. 3,5 do 14,00 mb.&amp;nbsp;&lt;o:p&gt;&lt;/o:p&gt;&lt;/span&gt;&lt;/p&gt;&lt;p&gt;
&lt;br&gt;&lt;/p&gt;&lt;p style="margin-bottom:0cm;text-align:justify"&gt;&lt;strong&gt;&lt;span style="font-family:&amp;quot;Arial&amp;quot;,sans-serif;mso-fareast-language:
PL"&gt;I. Kryterium oceny oferty.&lt;/span&gt;&lt;/strong&gt;&lt;/p&gt;&lt;p style="margin-bottom:0cm;text-align:justify"&gt;&lt;span style="font-family:&amp;quot;Arial&amp;quot;,sans-serif;mso-fareast-language:PL"&gt;&lt;u&gt;Kryterium wyboru
stanowi najwyższa oferowana cena jednostkowa netto za 1 mb rury.&lt;/u&gt;&lt;/span&gt;&lt;/p&gt;&lt;p style="margin-bottom:0cm;text-align:justify"&gt;&lt;span style="font-family:&amp;quot;Arial&amp;quot;,sans-serif;mso-fareast-language:PL"&gt;&lt;br&gt;&lt;/span&gt;&lt;/p&gt;&lt;p&gt;&lt;strong&gt;&lt;span style="font-family:&amp;quot;Arial&amp;quot;,sans-serif;mso-fareast-language:
PL"&gt;II. Oferty częściowe.&lt;/span&gt;&lt;/strong&gt;&lt;/p&gt;&lt;p class="MsoNormal" style="margin-bottom:0cm;text-align:justify;line-height:
normal"&gt;&lt;span style="font-family:&amp;quot;Arial&amp;quot;,sans-serif;mso-fareast-language:PL"&gt;Dopuszczamy
możliwości składania ofert częściowych na każdą pozycję oddzielnie. Sprzedający
nie przewiduje możliwości złożenia oferty nabycia rur czarnych z demontażu w&amp;nbsp;ilości
mniejszej niż wykazanej w formularzu ofertowym.&lt;o:p&gt;&lt;/o:p&gt;&lt;/span&gt;&lt;/p&gt;&lt;p&gt;&lt;span style="font-family:&amp;quot;Arial&amp;quot;,sans-serif;mso-fareast-language:PL"&gt;&lt;/span&gt;&lt;/p&gt;&lt;p style="margin-bottom:0cm;text-align:justify;line-height:
normal"&gt;&lt;strong&gt;&lt;span style="font-family:&amp;quot;Arial&amp;quot;,sans-serif;mso-fareast-language:
PL"&gt;III. Termin związania ofertą &lt;/span&gt;&lt;/strong&gt;&lt;strong&gt;&lt;span style="font-family:&amp;quot;Arial&amp;quot;,sans-serif;mso-fareast-language:PL"&gt;oraz
formalności związane ze złożeniem oferty.&lt;/span&gt;&lt;/strong&gt;&lt;/p&gt;&lt;p style="margin-bottom:0cm;text-align:justify;line-height:
normal"&gt;&lt;strong&gt;&lt;span style="font-family:&amp;quot;Arial&amp;quot;,sans-serif;mso-fareast-language:PL"&gt;&lt;br&gt;&lt;/span&gt;&lt;/strong&gt;&lt;/p&gt;&lt;ol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style="font-family:&amp;quot;Arial&amp;quot;,sans-serif;mso-fareast-language:PL;mso-bidi-font-weight:
     bold"&gt;Nabywcy pozostają&lt;/span&gt;&lt;span style="font-family:&amp;quot;Arial&amp;quot;,sans-serif;
     mso-fareast-language:PL"&gt; związani ofertą przez okres 30 dni. Bieg terminu
     związania ofertą rozpoczyna się wraz z upływem terminu składania ofert.&lt;o:p&gt;&lt;/o:p&gt;&lt;/span&gt;&lt;/li&gt;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style="font-family:&amp;quot;Arial&amp;quot;,sans-serif;mso-fareast-language:PL"&gt;Po
     weryfikacji złożonych ofert, Sprzedający powiadomi pisemnie Nabywców o
     wybraniu najkorzystniejszych ofert dla poszczególnych pozycji oraz o
     terminie wystawienia faktury.&lt;o:p&gt;&lt;/o:p&gt;&lt;/span&gt;&lt;/li&gt;
&lt;/ol&gt;&lt;p&gt;&lt;strong&gt;IV&lt;span style="font-family:&amp;quot;Arial&amp;quot;,sans-serif;mso-fareast-language:
PL"&gt;. Informacje dodatkowe.&lt;/span&gt;&lt;/strong&gt;&lt;/p&gt;&lt;p class="MsoNormal" style="margin-bottom:0cm;text-align:justify;line-height:
normal"&gt;&lt;span style="font-family: Arial, sans-serif;"&gt;Oferenci przed złożeniem oferty pisemnej (wg załączonego
wzoru) mają możliwość dokonać oględzin przedmiotu sprzedaży po wcześniejszym
umówieniu się z osobą wyznaczoną do kontaktu.&lt;/span&gt;&lt;/p&gt;&lt;p class="MsoNormal" style="margin-bottom:0cm;text-align:justify;line-height:
normal"&gt;&lt;span style="font-family:&amp;quot;Arial&amp;quot;,sans-serif;mso-fareast-language:PL;
mso-bidi-font-weight:bold"&gt;Składowane rury przeznaczone do sprzedaży można
obejrzeć na terenie Ciepłowni Białe Błota KPEC Spółka z o.o., mieszczącej się w
Białych Błotach, przy ul. Betonowej 9, od dnia 19.06.2023r. do 23.06.2023r.
w&amp;nbsp;godz. 8.00-14.00.&lt;o:p&gt;&lt;/o:p&gt;&lt;/span&gt;&lt;/p&gt;&lt;p class="MsoNormal" style="margin-bottom:0cm;text-align:justify;line-height:
normal"&gt;&lt;span style="font-family:&amp;quot;Arial&amp;quot;,sans-serif;mso-fareast-language:PL;
mso-bidi-font-weight:bold"&gt;&lt;span style="color:red"&gt;&lt;o:p&gt;&lt;/o:p&gt;&lt;/span&gt;&lt;/span&gt;&lt;/p&gt;&lt;p&gt;&lt;span style="font-family:&amp;quot;Arial&amp;quot;,sans-serif;mso-fareast-language:PL;
mso-bidi-font-weight:bold"&gt;&amp;nbsp;&lt;/span&gt;&lt;/p&gt;&lt;p style="margin-bottom:0cm;text-align:justify;line-height:
normal"&gt;&lt;strong&gt;&lt;span style="font-family:&amp;quot;Arial&amp;quot;,sans-serif;mso-fareast-language:
PL"&gt;V. Termin i miejsce składania ofert.&lt;/span&gt;&lt;/strong&gt;&lt;/p&gt;&lt;p class="MsoNormal" style="margin-bottom:0cm;text-align:justify;line-height:
normal"&gt;&lt;span style="font-family:&amp;quot;Arial&amp;quot;,sans-serif;mso-fareast-language:PL"&gt;Ofertę
w formie papierowej należy złożyć w kancelarii KPEC Spółka z o.o. w Bydgoszczy
lub przesłać pocztą na adres spółki tj. Komunalne Przedsiębiorstwo Energetyki
Cieplnej Sp. z o.o. ul. Ks. J. Schulza 5; 85-315 Bydgoszcz do dnia &lt;strong&gt;28&lt;/strong&gt;&lt;strong&gt;.&lt;/strong&gt;&lt;strong&gt;06.2023 r. do godz. 14.00.&lt;br&gt;
&lt;/strong&gt;Ofertę należy złożyć w zamkniętej kopercie z dopiskiem „Zakup rur z demontażu”.&lt;/span&gt;
&lt;o:p&gt;&lt;/o:p&gt;&lt;/p&gt;&lt;p&gt;
&lt;span style="font-size:11.0pt;line-height:115%;font-family:&amp;quot;Arial&amp;quot;,sans-serif;
mso-fareast-font-family:&amp;quot;Times New Roman&amp;quot;;mso-ansi-language:PL;mso-fareast-language:
PL;mso-bidi-language:AR-SA"&gt;Ofertę w formie elektronicznej, wraz ze wszystkimi
wymaganymi oświadczeniami i&amp;nbsp;dokumentami, należy złożyć za pośrednictwem
„Formularz - Oferta” dostępnego na &lt;a href="http://www.platformazakupowa.pl/"&gt;www.platformazakupowa.pl&lt;/a&gt;,
w miejscu publikacji ogłoszenia.&lt;/span&gt;&lt;br&gt;&lt;/p&gt;&lt;p&gt;&lt;span style="font-family:&amp;quot;Arial&amp;quot;,sans-serif;mso-fareast-language:PL"&gt;&lt;/span&gt;&lt;/p&gt;&lt;p&gt;&lt;strong&gt;&lt;span style="font-family:&amp;quot;Arial&amp;quot;,sans-serif;mso-fareast-language:
PL"&gt;VI. Warunki płatności.&lt;/span&gt;&lt;/strong&gt;&lt;/p&gt;&lt;p&gt;&lt;span style="font-size:11.0pt;line-height:115%;
font-family:&amp;quot;Arial&amp;quot;,sans-serif;mso-fareast-font-family:&amp;quot;Times New Roman&amp;quot;;
mso-ansi-language:PL;mso-fareast-language:PL;mso-bidi-language:AR-SA;
mso-bidi-font-weight:bold"&gt;Oferent który złoży najkorzystniejszą ofertę
zostanie obciążony fakturą VAT z terminem płatności 14 dni. Należność za
zakupione rury należy wpłacić przed odebraniem przedmiotu sprzedaży. Nie
dokonanie zapłaty w terminie spowoduje naliczenie karnych odsetek stosownie do
obowiązujących przepisów. Podstawą wydania przedmiotu sprzedaży będzie okazanie
dowodu wpłaty na konto KPEC Spółka z o.o. wskazane na fakturze. Własność rur z
demontażu przechodzi na Kupującego z chwilą zapłaty i odbioru rur.&lt;/span&gt;&lt;br&gt;&lt;/p&gt;&lt;p&gt;&lt;strong&gt;&lt;span style="font-family:&amp;quot;Arial&amp;quot;,sans-serif;mso-fareast-language:
PL"&gt;VII. Termin i sposób wykonania przedmiotu sprzedaży.&lt;/span&gt;&lt;/strong&gt;&lt;/p&gt;&lt;ol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style="font-family:&amp;quot;Arial&amp;quot;,sans-serif;mso-fareast-language:PL"&gt;Odbiór rur
     z demontażu powinien nastąpić po opłaceniu faktury VAT nie później jednak
     niż 30 dni od daty wystawienia faktury.&lt;o:p&gt;&lt;/o:p&gt;&lt;/span&gt;&lt;/li&gt;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style="font-family:&amp;quot;Arial&amp;quot;,sans-serif;mso-fareast-language:PL"&gt;Koszty
     związane z nabyciem rur, w tym koszt załadunku i transport rur w całości
     pokrywa Kupujący.&lt;o:p&gt;&lt;/o:p&gt;&lt;/span&gt;&lt;/li&gt;
&lt;/ol&gt;&lt;p&gt;
&lt;/p&gt;&lt;p style="margin-bottom:0cm;text-align:justify;line-height:
normal"&gt;&lt;strong&gt;&lt;span style="font-family:&amp;quot;Arial&amp;quot;,sans-serif;mso-fareast-language:
PL"&gt;VIII. Postanowienia końcowe.&lt;/span&gt;&lt;/strong&gt;&lt;/p&gt;&lt;ol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style="font-family:&amp;quot;Arial&amp;quot;,sans-serif;mso-fareast-language:PL"&gt;Kupujący
     zobowiązuje się wykonać prace związane z realizacją przedmiotu sprzedaży
     z&amp;nbsp;należytą starannością, przy zachowaniu technicznych i jakościowych
     standardów wymaganych w tego typu pracach oraz zgodnie z obowiązującymi aktualnie
     przepisami prawa.&lt;o:p&gt;&lt;/o:p&gt;&lt;/span&gt;&lt;/li&gt;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style="font-family:&amp;quot;Arial&amp;quot;,sans-serif;mso-fareast-language:PL"&gt;Do
     Formularza – Oferty załączyć należy aktualny odpis z właściwego rejestru,
     albo aktualne zaświadczenie o wpisie do ewidencji działalności
     gospodarczej, jeżeli odrębne przepisy wymagają wpisu do rejestru lub
     zgłoszenia do ewidencji działalności gospodarczej, wystawione nie
     wcześniej niż 6 miesięcy przed upływem terminu składania ofert.
     Pełnomocnictwo do podpisania oferty winno być dołączone do oferty, o&amp;nbsp;ile
     nie wynika ono z&amp;nbsp;dokumentów załączonych do nich.&lt;o:p&gt;&lt;/o:p&gt;&lt;/span&gt;&lt;/li&gt;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style="font-family:&amp;quot;Arial&amp;quot;,sans-serif;mso-fareast-language:PL"&gt;&lt;strong&gt;Wszystkie
     dokumenty złożone w formie elektronicznej, w tym „Formularz – Oferta”,
     muszą zostać opatrzone kwalifikowanym podpisem elektronicznym osoby
     uprawnionej do reprezentowania Wykonawcy. Poświadczenie za zgodność z
     oryginałem elektronicznej kopii dokumentu następuje również przy użyciu
     kwalifikowanego podpisu elektronicznego&lt;/strong&gt;.&lt;o:p&gt;&lt;/o:p&gt;&lt;/span&gt;&lt;/li&gt;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style="font-family:&amp;quot;Arial&amp;quot;,sans-serif;mso-fareast-language:PL"&gt;Brak
     kwalifikowanego podpisu elektronicznego na „Formularzu – oferta” lub na
     innych wymaganych dokumentach spowoduje odrzucenie oferty.&lt;o:p&gt;&lt;/o:p&gt;&lt;/span&gt;&lt;/li&gt;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style="font-family:&amp;quot;Arial&amp;quot;,sans-serif;mso-fareast-language:PL"&gt;Oferta
     niekompletna bądź nie zawierająca wszystkich informacji wymaganych treścią
     ogłoszenia, a w szczególności Formularza – Oferty, zostanie odrzucona.&lt;o:p&gt;&lt;/o:p&gt;&lt;/span&gt;&lt;/li&gt;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style="font-family:&amp;quot;Arial&amp;quot;,sans-serif;mso-fareast-language:PL"&gt;Ogłaszający
     sprzedaż ofertową zastrzega sobie prawo unieważnienia postępowania bez
     podania przyczyny.&lt;o:p&gt;&lt;/o:p&gt;&lt;/span&gt;&lt;/li&gt;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style="font-family:&amp;quot;Arial&amp;quot;,sans-serif;mso-fareast-language:PL"&gt;Sprzedający
     nie ponosi odpowiedzialności z tytułu rękojmi za wady sprzedawanych rur.
     Zakupione rury czarne z demontażu nie podlegają reklamacji.&lt;o:p&gt;&lt;/o:p&gt;&lt;/span&gt;&lt;/li&gt;
&lt;/ol&gt;&lt;p&gt;&lt;span style="font-family:&amp;quot;Arial&amp;quot;,sans-serif;mso-fareast-language:PL"&gt;&lt;/span&gt;&lt;/p&gt;&lt;p style="margin-bottom:0cm;text-align:justify;line-height:
normal"&gt;&lt;strong&gt;IX&lt;span style="font-family:&amp;quot;Arial&amp;quot;,sans-serif;mso-fareast-language:
PL"&gt;. Osoby uprawnione do kontaktu z Nabywcą:&lt;/span&gt;&lt;/strong&gt;&lt;/p&gt;&lt;p&gt;
&lt;b&gt;&lt;/b&gt;&lt;/p&gt;&lt;p style="margin-bottom:0cm;text-align:justify;line-height:
normal"&gt;&lt;b&gt;&lt;span style="font-family:&amp;quot;Arial&amp;quot;,sans-serif;mso-fareast-language:PL"&gt;Dariusz
Warżała &lt;span style="mso-spacerun:yes"&gt;&amp;nbsp;&amp;nbsp;&amp;nbsp;&amp;nbsp;&lt;/span&gt;tel. 52 3045 231;&amp;nbsp;&lt;/span&gt;&lt;span lang="EN-US" style="font-family: Arial, sans-serif;"&gt;e-mail &lt;/span&gt;&lt;span style="font-family: Arial, sans-serif;"&gt;&lt;a&gt;&lt;span lang="EN-US"&gt;zaopatrzenie@kpec.bydgoszcz.pl&lt;/span&gt;&lt;/a&gt;&lt;/span&gt;&lt;/b&gt;&lt;/p&gt;&lt;p style="margin-bottom:0cm;text-align:justify;line-height:
normal"&gt;&lt;br&gt;&lt;/p&gt;&lt;p style="margin-bottom:0cm;text-align:justify;line-height:
normal"&gt;&lt;b&gt;Jakub Radzimiński&amp;nbsp; tel. 52 3045 211; e-mail&lt;/b&gt; &lt;b&gt;zaopatrzenie@kpec.bydgoszcz.pl&amp;nbsp;&lt;/b&gt;&lt;/p&gt;&lt;p&gt;&lt;span lang="EN-US" style="font-family:&amp;quot;Arial&amp;quot;,sans-serif;mso-ansi-language:EN-US;mso-fareast-language:
PL"&gt;&lt;/span&gt;&lt;/p&gt;&lt;p&gt;&lt;br&gt;&lt;/p&gt;&lt;p&gt;&lt;span style="font-family:&amp;quot;Arial&amp;quot;,sans-serif;mso-fareast-language:PL"&gt;&lt;/span&gt;&lt;/p&gt;&lt;p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700;"&gt;W przypadku pytań:&amp;nbsp;&lt;/strong&gt;&lt;/p&gt;&lt;p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merytorycznych, proszę o kontakt za pośrednictwem przycisku w prawym, dolnym rogu formularza&amp;nbsp;"&lt;strong style="box-sizing: border-box; font-weight: 700;"&gt;Wyślij wiadomość&lt;/strong&gt;"&amp;nbsp;lub Pocztą elektroniczną na adres &lt;strong style="box-sizing: border-box; font-weight: 700;"&gt;zaopatrzenie@kpec.bydgoszcz.pl&lt;/strong&gt;&lt;/p&gt;&lt;p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0px;"&gt;-&amp;nbsp;związanych z obsługą platformy, proszę o kontakt z Centrum Wsparcia Klienta platformy zakupowej Open Nexus pod nr&amp;nbsp;&lt;strong style="box-sizing: border-box; font-weight: 700;"&gt;22 101 02 02&lt;/strong&gt;, czynnym od poniedziałku do piątku w godzinach&amp;nbsp;&lt;strong style="box-sizing: border-box; font-weight: 700;"&gt;7:00 do 17:00.&lt;/strong&gt;&lt;/p&gt;&lt;p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700;"&gt;Oficjalnym potwierdzeniem chęci realizacji zamówienia przez Zamawiającego jest wysłanie zamówienia.&amp;nbsp;&lt;br style="box-sizing: border-box;"&gt;&lt;/strong&gt;&lt;/p&gt;&lt;p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style="font-family:&amp;quot;Arial&amp;quot;,sans-serif;mso-fareast-language:PL"&gt;&lt;em style="box-sizing: border-box;"&gt;Wiadomości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</si>
</sst>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d662f90cece10b24a028758021df96b.doc" TargetMode="External"/><Relationship Id="rId_hyperlink_2" Type="http://schemas.openxmlformats.org/officeDocument/2006/relationships/hyperlink" Target="https://platformazakupowa.pl/file/get_new/435b85d82c022ab9df7a2dd1363281d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779867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2545708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1453183</v>
      </c>
      <c r="C10" s="6" t="s">
        <v>18</v>
      </c>
      <c r="D10" s="6"/>
      <c r="E10" s="6">
        <v>94.0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1453184</v>
      </c>
      <c r="C11" s="6" t="s">
        <v>22</v>
      </c>
      <c r="D11" s="6"/>
      <c r="E11" s="6">
        <v>245.2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1453191</v>
      </c>
      <c r="C12" s="6" t="s">
        <v>23</v>
      </c>
      <c r="D12" s="6"/>
      <c r="E12" s="6">
        <v>120.5</v>
      </c>
      <c r="F12" s="6" t="s">
        <v>24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1453193</v>
      </c>
      <c r="C13" s="6" t="s">
        <v>25</v>
      </c>
      <c r="D13" s="6"/>
      <c r="E13" s="6">
        <v>425.9</v>
      </c>
      <c r="F13" s="6" t="s">
        <v>24</v>
      </c>
      <c r="G13" s="14"/>
      <c r="H13" s="13" t="s">
        <v>20</v>
      </c>
      <c r="I13" s="11" t="s">
        <v>21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779867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779867</v>
      </c>
      <c r="C19" s="1" t="s">
        <v>30</v>
      </c>
      <c r="D19" s="16" t="s">
        <v>32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2024-07-12T13:20:25+02:00</dcterms:created>
  <dcterms:modified xsi:type="dcterms:W3CDTF">2024-07-12T13:20:25+02:00</dcterms:modified>
  <dc:title>Untitled Spreadsheet</dc:title>
  <dc:description/>
  <dc:subject/>
  <cp:keywords/>
  <cp:category/>
</cp:coreProperties>
</file>