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<sst xmlns="http://schemas.openxmlformats.org/spreadsheetml/2006/main" uniqueCount="43">
  <si>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</si>
  <si>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</si>
  <si>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</si>
  <si>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Opracowanie dokumentacji projektowej dla przebudowy drogi nr 2794D Jawor - Zębowice (ul.Szpitalna w Jaworze)</t>
  </si>
  <si>
    <t>Komentarz do całej oferty:</t>
  </si>
  <si>
    <t>LP</t>
  </si>
  <si>
    <t>Kryterium</t>
  </si>
  <si>
    <t>Opis</t>
  </si>
  <si>
    <t>Twoja propozycja/komentarz</t>
  </si>
  <si>
    <t>Spełnienie warunków udziału w postępowaniu</t>
  </si>
  <si>
    <t>Wykonawca musi wykazać spełnienie warunków udziału w postępowaniu o którym mowa w pkt. 9 zaproszenia do złożenia oferty. W tym celu Wykonawcy powinni wypełnić i załączyć Oświadczenie wykonawcy o spełnieniu warunków udziału w postępowaniu - Załącznik nr 1.</t>
  </si>
  <si>
    <t xml:space="preserve">Doświadczenie w realizacji tożsamych zamówień tj. dokumentacji projektowej dot. remontu/przebudowy/budowy drogi publicznej o nawierzchni bitumicznej.  </t>
  </si>
  <si>
    <t>Wykonawca wykaże, że w okresie ostatnich trzech lat przed upływem terminu składania ofert, a jeżeli okres prowadzenia działalności jest krótszy – w tym okresie, wykonał (lub osoba którą dysponuje do realizacji niniejszego zamówienia wykonała) co najmniej dwa zamówienia, polegające na opracowaniu dokumentacji projektowej dot. remontu/przebudowy/budowy drogi publicznej o nawierzchni bitumicznej. Na potwierdzenie, iż zamówienie zostało wykonane należycie wymaga się załączenia dokumentów poświadczających (w formie skanu), tj. referencje lub inne dokumenty wystawione przez podmiot na rzecz którego zrealizowano zamówienie. Należy wypełnić i załączyć załącznik nr 3 - wykaz usług oraz załączyć dokumenty poświadczające ich prawidłowe wykonanie.</t>
  </si>
  <si>
    <t>Potencjał do wykonania zamówienia</t>
  </si>
  <si>
    <t>Wykonawca wykaże, że posiada (lub dysponuje osobą skierowaną do wykonania niniejszego zamówienia posiadającą) niezbędne uprawnienia budowlane do projektowania w specjalności drogowej bez ograniczeń W celu spełnienia tego warunku należy wypełnić załącznik nr 4 - wykaz osób, oraz załączyć 
(w formie skanu) kserokopię ich uprawnień i aktualnych zaświadczeń o przynależności do izby zawodowej.</t>
  </si>
  <si>
    <t>Brak podstaw wykluczenia z postępowania</t>
  </si>
  <si>
    <t>Wykonawca musi  spełnienić warunek o braku podstaw do wykluczenia z postępowania o  którym mowa w pkt. 9 zaproszenia do złożenia oferty. W tym celu Wykonawcy powinni wypełnić i załączyć Oświadczenie wykonawcy o o braku podstaw wykluczenia z postępowania - Załącznik nr 2.</t>
  </si>
  <si>
    <t>NAZWA TOWARU / USŁUGI</t>
  </si>
  <si>
    <t>OPIS</t>
  </si>
  <si>
    <t>ILOŚĆ</t>
  </si>
  <si>
    <t>JM</t>
  </si>
  <si>
    <t>Cena/JM</t>
  </si>
  <si>
    <t>VAT</t>
  </si>
  <si>
    <t>WALUTA</t>
  </si>
  <si>
    <t>wykonanie projektu dla przebudowy drogi nr 2794D Jawor - Zębowice (ul. Szpitalna w Jaworze)</t>
  </si>
  <si>
    <t>Przedmiotem zamówienia jest wykonanie dokumentacji projektowej przebudowy ulicy Szpitalnej w Jaworze (droga powiatowa nr 2794D) wraz z uzyskaniem niezbędnych uzgodnień i pozwoleń.</t>
  </si>
  <si>
    <t>komplet</t>
  </si>
  <si>
    <t>23%</t>
  </si>
  <si>
    <t>PLN</t>
  </si>
  <si>
    <t>Razem:</t>
  </si>
  <si>
    <t>Załączniki do postępowania</t>
  </si>
  <si>
    <t>Źródło</t>
  </si>
  <si>
    <t>Nazwa załącznika</t>
  </si>
  <si>
    <t>Warunki postępowania</t>
  </si>
  <si>
    <t>Załącznik nr 5 – Klauzula informacyjna RODO.pdf</t>
  </si>
  <si>
    <t>załącznik nr 7 - plan orientacyjny.pdf</t>
  </si>
  <si>
    <t>Załącznik nr 6 - Projekt umowy - 13.6.2023 r..pdf</t>
  </si>
  <si>
    <t>zaproszenie do złożenia oferty-Szpitalna.pdf</t>
  </si>
  <si>
    <t>Załącznik nr 1 - Oświadczenie wykonawcy o spełnieniu warunków udziału w postępowaniu.docx</t>
  </si>
  <si>
    <t>Załącznik nr 3 - wykaz wykonanych usług.docx</t>
  </si>
  <si>
    <t>Załącznik nr 4 - wykaz osób.docx</t>
  </si>
  <si>
    <t>Załącznik nr 2 - Oświadczenie wykonawcy o braku podstaw wykluczenia z postępowania.docx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</si>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</sst>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62f50f5d128eb2c767cd6ef7ed45e20.pdf" TargetMode="External"/><Relationship Id="rId_hyperlink_2" Type="http://schemas.openxmlformats.org/officeDocument/2006/relationships/hyperlink" Target="https://platformazakupowa.pl/file/get_new/58141df4b2d79a8dc2f2ea08881a212b.pdf" TargetMode="External"/><Relationship Id="rId_hyperlink_3" Type="http://schemas.openxmlformats.org/officeDocument/2006/relationships/hyperlink" Target="https://platformazakupowa.pl/file/get_new/03e46faa84488f07c1f46dc61daf1161.pdf" TargetMode="External"/><Relationship Id="rId_hyperlink_4" Type="http://schemas.openxmlformats.org/officeDocument/2006/relationships/hyperlink" Target="https://platformazakupowa.pl/file/get_new/521a954b0ef094080bea2afb7afacbac.pdf" TargetMode="External"/><Relationship Id="rId_hyperlink_5" Type="http://schemas.openxmlformats.org/officeDocument/2006/relationships/hyperlink" Target="https://platformazakupowa.pl/file/get_new/01605f2e4137c4aee30194f4b16b2df5.docx" TargetMode="External"/><Relationship Id="rId_hyperlink_6" Type="http://schemas.openxmlformats.org/officeDocument/2006/relationships/hyperlink" Target="https://platformazakupowa.pl/file/get_new/2b169bd5c803091a268686e455f2501e.docx" TargetMode="External"/><Relationship Id="rId_hyperlink_7" Type="http://schemas.openxmlformats.org/officeDocument/2006/relationships/hyperlink" Target="https://platformazakupowa.pl/file/get_new/7f5a38b3eb4b96405617f02d01526bce.docx" TargetMode="External"/><Relationship Id="rId_hyperlink_8" Type="http://schemas.openxmlformats.org/officeDocument/2006/relationships/hyperlink" Target="https://platformazakupowa.pl/file/get_new/242676d2653d56e5ea6c6930d30c9a19.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779424</v>
      </c>
      <c r="C2" s="6" t="s">
        <v>3</v>
      </c>
      <c r="G2" s="3" t="s">
        <v>4</v>
      </c>
      <c r="H2" s="2"/>
      <c r="I2" s="11"/>
    </row>
    <row r="5" spans="1:27">
      <c r="A5" s="4" t="s">
        <v>5</v>
      </c>
      <c r="B5" s="4" t="s">
        <v>0</v>
      </c>
      <c r="C5" s="4" t="s">
        <v>6</v>
      </c>
      <c r="D5" s="4" t="s">
        <v>7</v>
      </c>
      <c r="E5" s="4" t="s">
        <v>8</v>
      </c>
    </row>
    <row r="6" spans="1:27">
      <c r="A6" s="6">
        <v>1</v>
      </c>
      <c r="B6" s="6">
        <v>2544302</v>
      </c>
      <c r="C6" s="6" t="s">
        <v>9</v>
      </c>
      <c r="D6" s="6" t="s">
        <v>10</v>
      </c>
      <c r="E6" s="11"/>
    </row>
    <row r="7" spans="1:27">
      <c r="A7" s="6">
        <v>2</v>
      </c>
      <c r="B7" s="6">
        <v>2544303</v>
      </c>
      <c r="C7" s="6" t="s">
        <v>11</v>
      </c>
      <c r="D7" s="6" t="s">
        <v>12</v>
      </c>
      <c r="E7" s="11"/>
    </row>
    <row r="8" spans="1:27">
      <c r="A8" s="6">
        <v>3</v>
      </c>
      <c r="B8" s="6">
        <v>2544304</v>
      </c>
      <c r="C8" s="6" t="s">
        <v>13</v>
      </c>
      <c r="D8" s="6" t="s">
        <v>14</v>
      </c>
      <c r="E8" s="11"/>
    </row>
    <row r="9" spans="1:27">
      <c r="A9" s="6">
        <v>4</v>
      </c>
      <c r="B9" s="6">
        <v>2544396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1452548</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779424</v>
      </c>
      <c r="C18" s="1" t="s">
        <v>33</v>
      </c>
      <c r="D18" s="16" t="s">
        <v>34</v>
      </c>
      <c r="E18" s="16"/>
    </row>
    <row r="19" spans="1:27">
      <c r="A19" s="1">
        <v>2</v>
      </c>
      <c r="B19" s="1">
        <v>779424</v>
      </c>
      <c r="C19" s="1" t="s">
        <v>33</v>
      </c>
      <c r="D19" s="16" t="s">
        <v>35</v>
      </c>
      <c r="E19" s="16"/>
    </row>
    <row r="20" spans="1:27">
      <c r="A20" s="1">
        <v>3</v>
      </c>
      <c r="B20" s="1">
        <v>779424</v>
      </c>
      <c r="C20" s="1" t="s">
        <v>33</v>
      </c>
      <c r="D20" s="16" t="s">
        <v>36</v>
      </c>
      <c r="E20" s="16"/>
    </row>
    <row r="21" spans="1:27">
      <c r="A21" s="1">
        <v>4</v>
      </c>
      <c r="B21" s="1">
        <v>779424</v>
      </c>
      <c r="C21" s="1" t="s">
        <v>33</v>
      </c>
      <c r="D21" s="16" t="s">
        <v>37</v>
      </c>
      <c r="E21" s="16"/>
    </row>
    <row r="22" spans="1:27">
      <c r="A22" s="1">
        <v>5</v>
      </c>
      <c r="B22" s="1">
        <v>2544302</v>
      </c>
      <c r="C22" s="1" t="s">
        <v>9</v>
      </c>
      <c r="D22" s="16" t="s">
        <v>38</v>
      </c>
      <c r="E22" s="16"/>
    </row>
    <row r="23" spans="1:27">
      <c r="A23" s="1">
        <v>6</v>
      </c>
      <c r="B23" s="1">
        <v>2544303</v>
      </c>
      <c r="C23" s="1" t="s">
        <v>11</v>
      </c>
      <c r="D23" s="16" t="s">
        <v>39</v>
      </c>
      <c r="E23" s="16"/>
    </row>
    <row r="24" spans="1:27">
      <c r="A24" s="1">
        <v>7</v>
      </c>
      <c r="B24" s="1">
        <v>2544304</v>
      </c>
      <c r="C24" s="1" t="s">
        <v>13</v>
      </c>
      <c r="D24" s="16" t="s">
        <v>40</v>
      </c>
      <c r="E24" s="16"/>
    </row>
    <row r="25" spans="1:27">
      <c r="A25" s="1">
        <v>8</v>
      </c>
      <c r="B25" s="1">
        <v>2544396</v>
      </c>
      <c r="C25" s="1" t="s">
        <v>15</v>
      </c>
      <c r="D25" s="16" t="s">
        <v>41</v>
      </c>
      <c r="E25" s="16"/>
    </row>
    <row r="29" spans="1:27">
      <c r="A29" s="3" t="s">
        <v>33</v>
      </c>
      <c r="B29" s="8"/>
      <c r="C29" s="8"/>
      <c r="D29" s="8"/>
      <c r="E29" s="18"/>
      <c r="F29" s="15"/>
    </row>
    <row r="30" spans="1:27">
      <c r="A30" s="10" t="s">
        <v>42</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2026-01-30T16:04:51+01:00</dcterms:created>
  <dcterms:modified xsi:type="dcterms:W3CDTF">2026-01-30T16:04:51+01:00</dcterms:modified>
  <dc:title>Untitled Spreadsheet</dc:title>
  <dc:description/>
  <dc:subject/>
  <cp:keywords/>
  <cp:category/>
</cp:coreProperties>
</file>