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<sst xmlns="http://schemas.openxmlformats.org/spreadsheetml/2006/main" uniqueCount="46">
  <si>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</si>
  <si>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</si>
  <si>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</si>
  <si>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odbioru, transportu i unieszkodliwienia odpadów niebezpiecznych z grupy 18 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</si>
  <si>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</si>
  <si>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</si>
  <si>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</si>
  <si>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</si>
  <si>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</si>
  <si>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</si>
  <si>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</si>
  <si>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</si>
  <si>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</si>
  <si>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</si>
  <si>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</si>
  <si>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</si>
  <si>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</si>
  <si>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</si>
  <si>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</si>
  <si>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</si>
  <si>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</si>
  <si>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</si>
  <si>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i utylizacja odpadów z grupy 18 01 01</t>
  </si>
  <si>
    <t>narzędzia chirurgiczne i zabiegowe oraz ich resztki (z wyłączeniem 18 01 03)</t>
  </si>
  <si>
    <t>kg</t>
  </si>
  <si>
    <t>23%</t>
  </si>
  <si>
    <t>PLN</t>
  </si>
  <si>
    <t>odbiór i utylizacja odpadów z grupy 18 01 03</t>
  </si>
  <si>
    <t>inne odpady, które zawierają żywe drobnoustroje chorobotwórcze lub ich toksyny oraz inne formy zdolne do przeniesienia materiału genetycznego, o których wiadomo lub co do których istnieją wiarygodne podstawy do sądzenia, że wywołują choroby u ludzi i zwierząt (np. zainfekowane pieluchomajtki, podpaski, podkłady) z wyłączeniem 18 01 80 i 18 01 82</t>
  </si>
  <si>
    <t>odbiór i utylizacja odpadów z grupy 18 01 04</t>
  </si>
  <si>
    <t>inne odpady niż wymienione w 18 01 03 (np. opatrunki z materiału z gipsu, pościel, ubrania jednorazowe, pieluchy)</t>
  </si>
  <si>
    <t>Razem:</t>
  </si>
  <si>
    <t>Załączniki do postępowania</t>
  </si>
  <si>
    <t>Źródło</t>
  </si>
  <si>
    <t>Nazwa załącznika</t>
  </si>
  <si>
    <t>Warunki postępowania</t>
  </si>
  <si>
    <t>załącznik 1 do oferty.docx</t>
  </si>
  <si>
    <t>ZO 03-23 załącznik nr 1.docx</t>
  </si>
  <si>
    <t>ZO 03-23 Załącznik nr 2.xls</t>
  </si>
  <si>
    <t>ZO 03-23 załącznik nr 3.docx</t>
  </si>
  <si>
    <t>ZO 03-23 załącznik nr 4.docx</t>
  </si>
  <si>
    <t>ZO 03-23 załącznik nr 5.docx</t>
  </si>
  <si>
    <t>ZO 03-23 załącznik nr 6.docx</t>
  </si>
  <si>
    <t>ZO 03-23 Załącznik nr 7.doc</t>
  </si>
  <si>
    <t>ZO 03-23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</si>
  <si>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Zamawiającego.&lt;/span&gt;&lt;/p&gt;&lt;p&gt;&lt;br&gt;&lt;/p&gt;&lt;p&gt;Proszę o zapoznanie się z zapytaniem ofertowym zamieszczonym na platformie oraz złożenie oferty wraz z wypełnionymi i podpisanymi, podpisem kwalifikowanym bądź podpisem osobistym, załącznikami.&lt;/p&gt;&lt;br&gt;&lt;br&gt;&lt;p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697 846 238 Milena Formejster&lt;/span&gt;&lt;/p&gt;&lt;p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</si>
</sst>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41f825494c5a9ee81d2584ad715c7b.docx" TargetMode="External"/><Relationship Id="rId_hyperlink_2" Type="http://schemas.openxmlformats.org/officeDocument/2006/relationships/hyperlink" Target="https://platformazakupowa.pl/file/get_new/2434936be846ab4db014e177f0b8f0bc.docx" TargetMode="External"/><Relationship Id="rId_hyperlink_3" Type="http://schemas.openxmlformats.org/officeDocument/2006/relationships/hyperlink" Target="https://platformazakupowa.pl/file/get_new/a6354d08c045fd318dff5400f867a100.xls" TargetMode="External"/><Relationship Id="rId_hyperlink_4" Type="http://schemas.openxmlformats.org/officeDocument/2006/relationships/hyperlink" Target="https://platformazakupowa.pl/file/get_new/d58b9ed67968d67f03833c878c0d2ef1.docx" TargetMode="External"/><Relationship Id="rId_hyperlink_5" Type="http://schemas.openxmlformats.org/officeDocument/2006/relationships/hyperlink" Target="https://platformazakupowa.pl/file/get_new/2e2f86413882320d58b9aca367f71f90.docx" TargetMode="External"/><Relationship Id="rId_hyperlink_6" Type="http://schemas.openxmlformats.org/officeDocument/2006/relationships/hyperlink" Target="https://platformazakupowa.pl/file/get_new/686ce2ed58bc13933aa829894dd3c69e.docx" TargetMode="External"/><Relationship Id="rId_hyperlink_7" Type="http://schemas.openxmlformats.org/officeDocument/2006/relationships/hyperlink" Target="https://platformazakupowa.pl/file/get_new/24362ffcb34f1d39ae127cc8cf2fe1d8.docx" TargetMode="External"/><Relationship Id="rId_hyperlink_8" Type="http://schemas.openxmlformats.org/officeDocument/2006/relationships/hyperlink" Target="https://platformazakupowa.pl/file/get_new/fcf3ccdd0f75fd6cb4438218cb1748dd.doc" TargetMode="External"/><Relationship Id="rId_hyperlink_9" Type="http://schemas.openxmlformats.org/officeDocument/2006/relationships/hyperlink" Target="https://platformazakupowa.pl/file/get_new/0ef0c43c9bfd93bfc181220a47bb3b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2543795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2543796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1452353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1452362</v>
      </c>
      <c r="C13" s="6" t="s">
        <v>27</v>
      </c>
      <c r="D13" s="6" t="s">
        <v>28</v>
      </c>
      <c r="E13" s="6">
        <v>4000.0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1452370</v>
      </c>
      <c r="C14" s="6" t="s">
        <v>29</v>
      </c>
      <c r="D14" s="6" t="s">
        <v>30</v>
      </c>
      <c r="E14" s="6">
        <v>500.0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779251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779251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779251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779251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779251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779251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779251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779251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779251</v>
      </c>
      <c r="C27" s="1" t="s">
        <v>35</v>
      </c>
      <c r="D27" s="16" t="s">
        <v>44</v>
      </c>
      <c r="E27" s="16"/>
    </row>
    <row r="31" spans="1:27">
      <c r="A31" s="3" t="s">
        <v>35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2026-04-14T21:51:42+02:00</dcterms:created>
  <dcterms:modified xsi:type="dcterms:W3CDTF">2026-04-14T21:51:42+02:00</dcterms:modified>
  <dc:title>Untitled Spreadsheet</dc:title>
  <dc:description/>
  <dc:subject/>
  <cp:keywords/>
  <cp:category/>
</cp:coreProperties>
</file>