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<sst xmlns="http://schemas.openxmlformats.org/spreadsheetml/2006/main" uniqueCount="39">
  <si>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</si>
  <si>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</si>
  <si>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</si>
  <si>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„Zaprojektowanie, dostawa oraz montaż instalacji fotowoltaicznej o mocy 45,6 kWp (+/-0,5 kWp) na obiektach MZK sp. z o.o. w Jeleniej Górze.”</t>
  </si>
  <si>
    <t>Komentarz do całej oferty:</t>
  </si>
  <si>
    <t>LP</t>
  </si>
  <si>
    <t>Kryterium</t>
  </si>
  <si>
    <t>Opis</t>
  </si>
  <si>
    <t>Twoja propozycja/komentarz</t>
  </si>
  <si>
    <t>Okres gwarancji</t>
  </si>
  <si>
    <t>Zamawiąjcy oczekuje minimalnego okresu gwarancji - 5 lat. Szczegółowe informacje zawarte zostały w Zaproszeniu do składania ofert - specyfikacji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</si>
  <si>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</si>
  <si>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</si>
  <si>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</si>
  <si>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</si>
  <si>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</si>
  <si>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</si>
  <si>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</si>
  <si>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Zaprojektowanie, dostawa oraz montaż instalacji fotowoltaicznej           o mocy  45,6 kWp ( +/-0,5 kWp) na obiektach MZK sp. z o.o.                      w Jeleniej Górze.”</t>
  </si>
  <si>
    <t>1.	Przedmiotem zamówienia jest „Zaprojektowanie, dostawa oraz montaż instalacji fotowoltaicznej o mocy 45,6 kWp ( +/-0,5 kWp) na obiektach MZK sp. z o.o. w Jeleniej Górze oraz uruchomienie całego systemu i udzielenie gwarancji na wykonany przedmiot zamówienia zgodnie z opisem zawartym w Załączniku nr 2 do zapytania ofertowego oraz Załącznikiem nr 2a Ekspertyza techniczna ( z wyjątkiem pkt. 3.1. Budynek hali autobusowej – który nie jest objęty przedmiotem zamówienia).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</si>
  <si>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</si>
  <si>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</si>
  <si>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</si>
  <si>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</si>
  <si>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</si>
  <si>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</si>
  <si>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</si>
  <si>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</si>
  <si>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12 2023 Ogłoszenie o zamówieniu 09.06.2023.pdf</t>
  </si>
  <si>
    <t>ZO 12 2023 Zaproszenie do składania ofert - specyfikacja.pdf</t>
  </si>
  <si>
    <t>ZO 12 2023 Zaproszenie do składania ofert-specyfikacja - v.podpisana.pdf</t>
  </si>
  <si>
    <t>Załącznik nr 1 Formularz oferty.doc</t>
  </si>
  <si>
    <t>Załącznik nr 2 Opis przedmiotu zamówienia - instalacja fotowoltaiczna.pdf</t>
  </si>
  <si>
    <t>Załącznik nr 3 Wykaz osób.doc</t>
  </si>
  <si>
    <t>Załącznik nr 4 Wykaz dostaw.doc</t>
  </si>
  <si>
    <t>Załącznik nr 5 Wzór umowy.pdf</t>
  </si>
  <si>
    <t>Załącznik nr 6 Zobowiązanie podmiotu.doc</t>
  </si>
  <si>
    <t>Załacznik nr 2a Ekspertyza techniczna.pdf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</si>
  <si>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white-space-collapse: preserve;"&gt;informujemy o postępowaniu prowadzonym przez Zamawiającego na&lt;span style="font-weight: 700;"&gt; &lt;/span&gt;&lt;/span&gt;&lt;strong&gt;„Zaprojektowanie, dostawa oraz montaż
instalacji fotowoltaicznej o
mocy 45,6 kWp ( +/-0,5 kWp) na obiektach
MZK sp. z o.o. w Jeleniej Górze.”&lt;/strong&gt;&lt;/p&gt;&lt;p class="MsoNormal" align="center" style="margin-left:141.6pt;text-align:center"&gt;&lt;strong&gt;&lt;span style="font-family:&amp;quot;Calibri Light&amp;quot;,sans-serif"&gt;&lt;o:p&gt;&lt;/o:p&gt;&lt;/span&gt;&lt;/strong&gt;&lt;/p&gt;&lt;p dir="ltr" style="margin-top: 0pt; margin-bottom: 0pt; line-height: 1.38;"&gt;w&lt;span style="color: rgb(0, 0, 0); font-family: &amp;quot;Helvetica Neue&amp;quot;, sans-serif; font-size: 11pt; white-space-collapse: preserve;"&gt; trybie zapytania ofertowego zgodnie z regulaminem wewnętrznym organizacji.&lt;/span&gt;&lt;/p&gt;&lt;p style="margin-bottom: 0px; font-variant-numeric: normal; font-variant-east-asian: normal; font-variant-alternates: normal; font-kerning: auto; font-optical-sizing: auto; font-feature-settings: normal; font-variation-settings: normal; font-stretch: normal; line-height: normal;"&gt;&lt;br&gt;&lt;/p&gt;&lt;p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white-space-collapse: preserve;"&gt;Zapraszamy do złożenia ofert zgodnie z wymogami zapytania ofertowego zawartymi w załączonych dokumentach &lt;/span&gt;&lt;span style="color: rgb(0, 0, 0); font-family: &amp;quot;Helvetica Neue&amp;quot;, sans-serif; font-size: 11pt; white-space-collapse: preserve;"&gt;i poprzez poniższy formularz elektroniczny.&lt;/span&gt;&lt;br&gt;&lt;/p&gt;&lt;p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font-variant-numeric: normal; font-variant-east-asian: normal; text-decoration-skip-ink: none; vertical-align: baseline; white-space-collapse: preserve;"&gt;Zastrzegamy, że postępowanie może zakończyć się brakiem wyboru oferty w przypadkach określonych w zapytaniu ofertowym oraz regulaminie wewnętrznym organizacji.&lt;br&gt;&lt;/span&gt;&lt;/p&gt;&lt;p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 75 76 48 736&amp;nbsp;&amp;nbsp;&lt;/span&gt;&lt;/p&gt;&lt;p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font-weight: 700; font-variant-numeric: normal; font-variant-east-asian: normal; vertical-align: baseline; white-space-collapse: preserve;"&gt;8:00&lt;/span&gt;&lt;span style="font-size: 11pt; font-family: &amp;quot;Helvetica Neue&amp;quot;, sans-serif; color: rgb(0, 0, 0); font-variant-numeric: normal; font-variant-east-asian: normal; vertical-align: baseline; white-space-collapse: preserve;"&gt; do &lt;/span&gt;&lt;span style="font-size: 11pt; font-family: &amp;quot;Helvetica Neue&amp;quot;, sans-serif; color: rgb(0, 0, 0); font-weight: 700; font-variant-numeric: normal; font-variant-east-asian: normal; vertical-align: baseline; white-space-collapse: preserve;"&gt;17:00&lt;/span&gt;&lt;span style="font-size: 11pt; font-family: &amp;quot;Helvetica Neue&amp;quot;, sans-serif; color: rgb(0, 0, 0); font-variant-numeric: normal; font-variant-east-asian: normal; vertical-align: baseline; white-space-collapse: preserve;"&gt;.&lt;/span&gt;&lt;/p&gt;&lt;p dir="ltr" style="margin-top: 0pt; margin-bottom: 0pt; line-height: 1.38;"&gt;&lt;span style="font-size: 11pt; font-family: &amp;quot;Helvetica Neue&amp;quot;, sans-serif; color: rgb(0, 0, 0); font-weight: 700; font-variant-numeric: normal; font-variant-east-asian: normal; vertical-align: baseline; white-space-collapse: preserve;"&gt;&lt;/span&gt;&lt;/p&gt;&lt;ul style="margin-bottom: 0px;"&gt;&lt;li dir="ltr" style="list-style-type: disc; font-size: 11pt; font-family: &amp;quot;Helvetica Neue&amp;quot;, sans-serif; color: rgb(0, 0, 0); font-variant-numeric: normal; font-variant-east-asian: normal; vertical-align: baseline; white-space: pre;"&gt;&lt;p dir="ltr" role="presentation" style="margin-top: 0pt; margin-bottom: 0pt; line-height: 1.38;"&gt;&lt;span style="font-size: 11pt;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font-variant-numeric: normal; font-variant-east-asian: normal; vertical-align: baseline; white-space: pre;"&gt;&lt;p dir="ltr" role="presentation" style="margin-top: 0pt; margin-bottom: 0pt; line-height: 1.38;"&gt;&lt;span style="font-size: 11pt; font-variant-numeric: normal; font-variant-east-asian: normal; vertical-align: baseline; text-wrap: 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</si>
</sst>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c64939697361fef721ab26cce7fc40.pdf" TargetMode="External"/><Relationship Id="rId_hyperlink_2" Type="http://schemas.openxmlformats.org/officeDocument/2006/relationships/hyperlink" Target="https://platformazakupowa.pl/file/get_new/6d7bce7088ff8377b7817481f2ac57cc.pdf" TargetMode="External"/><Relationship Id="rId_hyperlink_3" Type="http://schemas.openxmlformats.org/officeDocument/2006/relationships/hyperlink" Target="https://platformazakupowa.pl/file/get_new/1a094f221e8f4a373b748da0d7b4cf59.pdf" TargetMode="External"/><Relationship Id="rId_hyperlink_4" Type="http://schemas.openxmlformats.org/officeDocument/2006/relationships/hyperlink" Target="https://platformazakupowa.pl/file/get_new/de370290d5e2db84e8d83b9a7763acc8.doc" TargetMode="External"/><Relationship Id="rId_hyperlink_5" Type="http://schemas.openxmlformats.org/officeDocument/2006/relationships/hyperlink" Target="https://platformazakupowa.pl/file/get_new/b272370ee2d2e0e2547a89af93ac25d9.pdf" TargetMode="External"/><Relationship Id="rId_hyperlink_6" Type="http://schemas.openxmlformats.org/officeDocument/2006/relationships/hyperlink" Target="https://platformazakupowa.pl/file/get_new/ef6ea8dba6ef76b420c0d443e216abfe.doc" TargetMode="External"/><Relationship Id="rId_hyperlink_7" Type="http://schemas.openxmlformats.org/officeDocument/2006/relationships/hyperlink" Target="https://platformazakupowa.pl/file/get_new/55f42c2b91833ba78fededae992c18c4.doc" TargetMode="External"/><Relationship Id="rId_hyperlink_8" Type="http://schemas.openxmlformats.org/officeDocument/2006/relationships/hyperlink" Target="https://platformazakupowa.pl/file/get_new/ad9298e613db0dbca23d6c0aa6fa1c0a.pdf" TargetMode="External"/><Relationship Id="rId_hyperlink_9" Type="http://schemas.openxmlformats.org/officeDocument/2006/relationships/hyperlink" Target="https://platformazakupowa.pl/file/get_new/37902774b7620a8b47d74e227ba11b54.doc" TargetMode="External"/><Relationship Id="rId_hyperlink_10" Type="http://schemas.openxmlformats.org/officeDocument/2006/relationships/hyperlink" Target="https://platformazakupowa.pl/file/get_new/676c39b81e5f859fee0da188123d03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778476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2541363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1451263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778476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778476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778476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778476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778476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778476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778476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778476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778476</v>
      </c>
      <c r="C23" s="1" t="s">
        <v>27</v>
      </c>
      <c r="D23" s="16" t="s">
        <v>36</v>
      </c>
      <c r="E23" s="16"/>
    </row>
    <row r="24" spans="1:27">
      <c r="A24" s="1">
        <v>10</v>
      </c>
      <c r="B24" s="1">
        <v>778476</v>
      </c>
      <c r="C24" s="1" t="s">
        <v>27</v>
      </c>
      <c r="D24" s="16" t="s">
        <v>37</v>
      </c>
      <c r="E24" s="16"/>
    </row>
    <row r="28" spans="1:27">
      <c r="A28" s="3" t="s">
        <v>27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2026-04-04T23:51:20+02:00</dcterms:created>
  <dcterms:modified xsi:type="dcterms:W3CDTF">2026-04-04T23:51:20+02:00</dcterms:modified>
  <dc:title>Untitled Spreadsheet</dc:title>
  <dc:description/>
  <dc:subject/>
  <cp:keywords/>
  <cp:category/>
</cp:coreProperties>
</file>