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<sst xmlns="http://schemas.openxmlformats.org/spreadsheetml/2006/main" uniqueCount="40">
  <si>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</si>
  <si>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</si>
  <si>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</si>
  <si>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remontu orynnowania budynku Żeńskiego Domu Studenta KUL przy  ul. Konstantynów 1A w Lublinie wraz z robotami towarzyszącymi.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</si>
  <si>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</si>
  <si>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</si>
  <si>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</si>
  <si>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</si>
  <si>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</si>
  <si>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</si>
  <si>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faktury. Proszę potwierdzić wpisując "Akceptuję"</t>
  </si>
  <si>
    <t>Termin realizacji</t>
  </si>
  <si>
    <t>Dwa miesiące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</si>
  <si>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</si>
  <si>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</si>
  <si>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</si>
  <si>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</si>
  <si>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</si>
  <si>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</si>
  <si>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</si>
  <si>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</si>
  <si>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</si>
  <si>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remontu orynnowania budynku Żeńskiego Domu Studenta KUL przy    ul. Konstantynów 1A w Lublinie wraz z robotami towarzyszącymi.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</si>
  <si>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</si>
  <si>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</si>
  <si>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</si>
  <si>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</si>
  <si>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</si>
  <si>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</si>
  <si>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</si>
  <si>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</si>
  <si>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 Osoby reprezentujące, osoby wyznaczone do kontaktu i pełnomocnicy.pdf</t>
  </si>
  <si>
    <t>offer_value</t>
  </si>
  <si>
    <t>Zał. nr 5_Oferta Wykonawcy.docx</t>
  </si>
  <si>
    <t>Załącznik nr 6-Wzór umowy.pdf</t>
  </si>
  <si>
    <t>Załącznik nr 1 - Opis przedmiotu zamówieniqa.pdf</t>
  </si>
  <si>
    <t>załącznik nr 2 - dok fot.zip</t>
  </si>
  <si>
    <t>załącznik nr  3 - rzut.pdf</t>
  </si>
  <si>
    <t>załącznik nr - 4 - przedmiar.pdf</t>
  </si>
  <si>
    <t>&lt;p&gt;&lt;span id="docs-internal-guid-039d93c1-7fff-c6ca-8953-6f12cee6c1da"&gt;&lt;/span&gt;&lt;/p&gt;&lt;p align="center" style="margin-bottom: 0.26cm;"&gt;
&lt;strong&gt;&lt;span style="font-variant-numeric: normal; font-variant-east-asian: normal;"&gt;&lt;font color="#666666"&gt;&lt;font face="Helvetica Neue, Helvetica, Arial, sans-serif"&gt;&lt;font style="font-size: 10pt"&gt;Zapytanie
ofertowe&lt;/font&gt;&lt;/font&gt;&lt;/font&gt;&lt;/span&gt;&lt;/strong&gt;&lt;/p&gt;&lt;p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align="center" style="margin-bottom: 0.26cm;"&gt;
&lt;strong&gt;&lt;span style="font-variant-numeric: normal; font-variant-east-asian: normal;"&gt;&lt;font color="#666666"&gt;&lt;font face="Helvetica Neue, Helvetica, Arial, sans-serif"&gt;&lt;font style="font-size: 10pt"&gt;Przedmiot
zamówienia:&lt;/font&gt;&lt;/font&gt;&lt;/font&gt;&lt;/span&gt;&lt;/strong&gt;&lt;/p&gt;&lt;p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align="center" style="line-height: 120%; margin-bottom: 0cm;"&gt;
&lt;strong&gt;&lt;span style="font-variant-numeric: normal; font-variant-east-asian: normal;"&gt;&lt;font color="#000000"&gt;&lt;font face="Arial CE, sans-serif"&gt;&lt;font style="font-size: 12pt"&gt;W&lt;/font&gt;&lt;/font&gt;&lt;/font&gt;&lt;/span&gt;&lt;/strong&gt;&lt;strong&gt;&lt;span style="font-variant-numeric: normal; font-variant-east-asian: normal;"&gt;&lt;font color="#000000"&gt;&lt;font face="Arial CE, sans-serif"&gt;&lt;font style="font-size: 12pt"&gt;ykonani&lt;/font&gt;&lt;/font&gt;&lt;/font&gt;&lt;/span&gt;&lt;/strong&gt;&lt;strong&gt;&lt;span style="font-variant-numeric: normal; font-variant-east-asian: normal;"&gt;&lt;font color="#000000"&gt;&lt;font face="Arial CE, sans-serif"&gt;&lt;font style="font-size: 12pt"&gt;e&lt;/font&gt;&lt;/font&gt;&lt;/font&gt;&lt;/span&gt;&lt;/strong&gt;&lt;strong&gt;&lt;span style="font-variant-numeric: normal; font-variant-east-asian: normal;"&gt;&lt;font color="#000000"&gt;&lt;font face="Arial CE, sans-serif"&gt;&lt;font style="font-size: 12pt"&gt;
remontu orynnowania budynku Żeńskiego Domu Studenta &lt;/font&gt;&lt;/font&gt;&lt;/font&gt;&lt;/span&gt;&lt;/strong&gt;&lt;strong&gt;&lt;span style="font-variant-numeric: normal; font-variant-east-asian: normal;"&gt;&lt;font color="#000000"&gt;&lt;font face="Arial CE, sans-serif"&gt;&lt;font style="font-size: 12pt"&gt;KUL
przy &lt;/font&gt;&lt;/font&gt;&lt;/font&gt;&lt;/span&gt;&lt;/strong&gt;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align="center" style="line-height: 120%; margin-bottom: 0cm;"&gt;
&lt;strong&gt;&lt;span style="font-variant-numeric: normal; font-variant-east-asian: normal;"&gt;&lt;font color="#000000"&gt;&lt;font face="Arial CE, sans-serif"&gt;&lt;font style="font-size: 12pt"&gt;ul.&lt;/font&gt;&lt;/font&gt;&lt;/font&gt;&lt;/span&gt;&lt;/strong&gt;&lt;strong&gt;&lt;span style="font-variant-numeric: normal; font-variant-east-asian: normal;"&gt;&lt;font color="#000000"&gt;&lt;font face="Arial CE, sans-serif"&gt;&lt;font style="font-size: 12pt"&gt;
Konstantynów 1A w Lublinie wraz z robotami towarzyszącymi.&lt;/font&gt;&lt;/font&gt;&lt;/font&gt;&lt;/span&gt;&lt;/strong&gt;&lt;/p&gt;&lt;p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0.26cm;"&gt;&lt;br&gt;
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margin-bottom: 0cm;"&gt;
&lt;font color="#000000"&gt;&lt;font face="Helvetica Neue, sans-serif"&gt;&lt;font style="font-size: 11pt"&gt;ZZ_DI/2023/Z/13&lt;/font&gt;&lt;/font&gt;&lt;/font&gt;&lt;/p&gt;&lt;p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0.26cm;"&gt;&lt;em&gt;&amp;nbsp;&lt;/em&gt;&lt;/p&gt;&lt;p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align="center" style="font-variant-numeric: normal; font-variant-east-asian: normal; margin-bottom: 0.26cm;"&gt;
&lt;font color="#666666"&gt;&lt;font face="Helvetica Neue, Helvetica, Arial, sans-serif"&gt;&lt;font style="font-size: 10pt"&gt;Lublin,
dnia 06.06.2023 r.&lt;/font&gt;&lt;/font&gt;&lt;/font&gt;&lt;/p&gt;&lt;p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align="center" style="font-variant-numeric: normal; font-variant-east-asian: normal; margin-bottom: 0cm;"&gt;
&lt;font color="#000000"&gt;&lt;font color="#666666"&gt;&amp;nbsp;&lt;/font&gt;
&lt;/font&gt;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0.26cm;"&gt;&lt;strong&gt;&lt;span style="font-variant-numeric: normal; font-variant-east-asian: normal;"&gt;&lt;font color="#666666"&gt;&lt;font face="Helvetica Neue, Helvetica, Arial, sans-serif"&gt;&lt;font style="font-size: 10pt"&gt;I.
NAZWA I ADRES ZAMAWIAJĄCEGO&lt;/font&gt;&lt;/font&gt;&lt;/font&gt;&lt;/span&gt;&lt;/strong&gt;&lt;/p&gt;&lt;p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style="margin-left: 0.5cm; margin-bottom: 0.26cm;"&gt;
&lt;span style="font-variant-numeric: normal; font-variant-east-asian: normal;"&gt;&lt;font color="#666666"&gt;&lt;font face="Symbol"&gt;&lt;font style="font-size: 10pt"&gt;·&lt;/font&gt;&lt;/font&gt;&lt;/font&gt;&lt;/span&gt;&lt;span style="font-variant-numeric: normal; font-variant-east-asian: normal;"&gt;&lt;font color="#666666"&gt;&lt;font face="Helvetica Neue, Helvetica, Arial, sans-serif"&gt;&lt;font style="font-size: 10pt"&gt;&amp;nbsp;&amp;nbsp;&amp;nbsp;&amp;nbsp;&amp;nbsp;&amp;nbsp;Nazwa:&amp;nbsp;&lt;/font&gt;&lt;/font&gt;&lt;/font&gt;&lt;/span&gt;&lt;strong&gt;&lt;span style="font-variant-numeric: normal; font-variant-east-asian: normal;"&gt;&lt;font color="#666666"&gt;&lt;font face="Helvetica Neue, Helvetica, Arial, sans-serif"&gt;&lt;font style="font-size: 10pt"&gt;Katolicki
Uniwersytet Lubelski Jana Pawła II&lt;/font&gt;&lt;/font&gt;&lt;/font&gt;&lt;/span&gt;&lt;/strong&gt;&lt;/p&gt;&lt;p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0.5cm; margin-bottom: 0.26cm;"&gt;
&lt;font color="#666666"&gt;&lt;font face="Helvetica Neue, Helvetica, Arial, sans-serif"&gt;&lt;font style="font-size: 10pt"&gt;&lt;font face="Symbol"&gt;·&lt;/font&gt;&amp;nbsp;&amp;nbsp;&amp;nbsp;&amp;nbsp;&amp;nbsp;&amp;nbsp;Adres:
Al. Racławickie 14; 20 – 950 Lublin&lt;/font&gt;&lt;/font&gt;&lt;/font&gt;&lt;/p&gt;&lt;p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0.5cm; margin-bottom: 0.26cm;"&gt;
&lt;font color="#666666"&gt;&lt;font face="Helvetica Neue, Helvetica, Arial, sans-serif"&gt;&lt;font style="font-size: 10pt"&gt;&lt;font face="Symbol"&gt;·&lt;/font&gt;&amp;nbsp;&amp;nbsp;&amp;nbsp;&amp;nbsp;&amp;nbsp;&amp;nbsp;NIP:
712-016-10-05&lt;/font&gt;&lt;/font&gt;&lt;/font&gt;&lt;/p&gt;&lt;p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0.5cm; margin-bottom: 0.26cm;"&gt;
&lt;font color="#666666"&gt;&lt;font face="Helvetica Neue, Helvetica, Arial, sans-serif"&gt;&lt;font style="font-size: 10pt"&gt;&lt;font face="Symbol"&gt;·&lt;/font&gt;&amp;nbsp;&amp;nbsp;&amp;nbsp;&amp;nbsp;&amp;nbsp;&amp;nbsp;REGON:
000514064&lt;/font&gt;&lt;/font&gt;&lt;/font&gt;&lt;/p&gt;&lt;p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style="margin-left: 0.5cm; margin-bottom: 0.26cm;"&gt;
&lt;span style="font-variant-numeric: normal; font-variant-east-asian: normal;"&gt;&lt;font color="#666666"&gt;&lt;font face="Symbol"&gt;&lt;font style="font-size: 10pt"&gt;·&lt;/font&gt;&lt;/font&gt;&lt;/font&gt;&lt;/span&gt;&lt;span style="font-variant-numeric: normal; font-variant-east-asian: normal;"&gt;&lt;font color="#666666"&gt;&lt;font face="Helvetica Neue, Helvetica, Arial, sans-serif"&gt;&lt;font style="font-size: 10pt"&gt;&amp;nbsp;&amp;nbsp;&amp;nbsp;&amp;nbsp;&amp;nbsp;&amp;nbsp;Adres
strony internetowej:&amp;nbsp;&lt;/font&gt;&lt;/font&gt;&lt;/font&gt;&lt;/span&gt;&lt;a href="http://www.kul.pl/"&gt;&lt;span style="font-variant-numeric: normal; font-variant-east-asian: normal;"&gt;&lt;font color="#337ab7"&gt;&lt;font face="Helvetica Neue, Helvetica, Arial, sans-serif"&gt;&lt;font style="font-size: 10pt"&gt;www.kul.pl&lt;/font&gt;&lt;/font&gt;&lt;/font&gt;&lt;/span&gt;&lt;/a&gt;&lt;/p&gt;&lt;p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0.5cm; margin-bottom: 0.26cm;"&gt;
&lt;font color="#666666"&gt;&lt;font face="Helvetica Neue, Helvetica, Arial, sans-serif"&gt;&lt;font style="font-size: 10pt"&gt;&lt;font face="Symbol"&gt;·&lt;/font&gt;&amp;nbsp;&amp;nbsp;&amp;nbsp;&amp;nbsp;&amp;nbsp;&amp;nbsp;Jednostka
prowadząca: Dział Inwestycji i Remontów KUL.&lt;/font&gt;&lt;/font&gt;&lt;/font&gt;&lt;/p&gt;&lt;p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align="justify" style="font-variant-numeric: normal; font-variant-east-asian: normal; text-indent: 3.75cm; margin-bottom: 0cm;"&gt;
&lt;font color="#000000"&gt;&lt;span style="background: transparent"&gt;&lt;font color="#666666"&gt;&amp;nbsp;&amp;nbsp;&amp;nbsp;&amp;nbsp;&amp;nbsp;&amp;nbsp;&lt;/font&gt;&lt;font color="#666666"&gt;&lt;font face="Helvetica Neue, Helvetica, Arial, sans-serif"&gt;&lt;font style="font-size: 10pt"&gt;&lt;span lang="en-US"&gt;tel.:
81 445 32 19, 81 445 32 22&lt;/span&gt;&lt;/font&gt;&lt;/font&gt;&lt;/font&gt;&lt;font face="Helvetica Neue, sans-serif"&gt;&lt;font style="font-size: 11pt"&gt;
&lt;/font&gt;&lt;/font&gt;&lt;/span&gt;&lt;/font&gt;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0cm;"&gt;&lt;br&gt;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0.5cm; margin-bottom: 0.26cm;"&gt;
&lt;font color="#666666"&gt;&lt;font face="Helvetica Neue, Helvetica, Arial, sans-serif"&gt;&lt;font style="font-size: 10pt"&gt;&lt;font face="Symbol"&gt;·&lt;/font&gt;&amp;nbsp;&amp;nbsp;&amp;nbsp;&amp;nbsp;&amp;nbsp;&amp;nbsp;Osoba
do kontaktu: Waldemar Matłaszewski&lt;/font&gt;&lt;/font&gt;&lt;/font&gt;&lt;/p&gt;&lt;p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0.26cm;"&gt;&lt;strong&gt;&lt;span style="font-variant-numeric: normal; font-variant-east-asian: normal;"&gt;&lt;font color="#000000"&gt;&lt;font face="Helvetica Neue, Helvetica, Arial, sans-serif"&gt;&lt;font style="font-size: 10pt"&gt;II.
TRYB UDZIELENIA ZAMÓWIENIA&lt;/font&gt;&lt;/font&gt;&lt;/font&gt;&lt;/span&gt;&lt;/strong&gt;&lt;/p&gt;&lt;p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0.64cm; margin-bottom: 0.03cm;"&gt;
&lt;font color="#666666"&gt;&lt;font face="Helvetica Neue, Helvetica, Arial, sans-serif"&gt;&lt;font style="font-size: 10pt"&gt;&lt;font color="#000000"&gt;&lt;font face="Calibri"&gt;&lt;font style="font-size: 11pt"&gt;1.&lt;/font&gt;&lt;/font&gt;&lt;/font&gt;&lt;font color="#000000"&gt;&amp;nbsp;&amp;nbsp;&amp;nbsp;&amp;nbsp;&amp;nbsp;&amp;nbsp;&amp;nbsp;&lt;/font&gt;&lt;font color="#000000"&gt;&lt;font face="Calibri"&gt;&lt;font style="font-size: 11pt"&gt;Niniejsze
postępowanie jest prowadzone w trybie zapytania ofertowego
jako&amp;nbsp;zakup poniżej 130&amp;nbsp;tys. zł, w&amp;nbsp;zw.&amp;nbsp;z&amp;nbsp;art.
2 ust. 1 pkt 1 i art. 30 ust. 4 ustawy Pzp na podstawie Regulaminu
udzielania zamówień i dokonywania zakupów w Katolickim
Uniwersytecie Lubelskim Jana Pawła II.&lt;/font&gt;&lt;/font&gt;&lt;/font&gt;&lt;/font&gt;&lt;/font&gt;&lt;/font&gt;&lt;/p&gt;&lt;p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0.64cm; margin-bottom: 0.03cm;"&gt;
&lt;font color="#666666"&gt;&lt;font face="Helvetica Neue, Helvetica, Arial, sans-serif"&gt;&lt;font style="font-size: 10pt"&gt;&lt;font color="#000000"&gt;&lt;font face="Calibri"&gt;&lt;font style="font-size: 11pt"&gt;2.&lt;/font&gt;&lt;/font&gt;&lt;/font&gt;&lt;font color="#000000"&gt;&amp;nbsp;&amp;nbsp;&amp;nbsp;&amp;nbsp;&amp;nbsp;&amp;nbsp;&amp;nbsp;&lt;/font&gt;&lt;font color="#000000"&gt;&lt;font face="Calibri"&gt;&lt;font style="font-size: 11pt"&gt;Do
niniejszego postępowania mają zastosowanie przepisy ustawy z dnia
23 kwietnia 1964 r. Kodeks cywilny&amp;nbsp;&lt;/font&gt;&lt;/font&gt;&lt;/font&gt;&lt;font face="Calibri"&gt;&lt;font style="font-size: 11pt"&gt;(Dz.
U. 2022 r. poz. 1360, z późn. zm.).&amp;nbsp;&lt;/font&gt;&lt;/font&gt;&lt;font color="#000000"&gt;&lt;font face="Calibri"&gt;&lt;font style="font-size: 11pt"&gt;Postępowanie&amp;nbsp;prowadzone
jest&amp;nbsp;z zachowaniem zasady konkurencyjności i równego
traktowania Wykonawców.&lt;/font&gt;&lt;/font&gt;&lt;/font&gt;&lt;/font&gt;&lt;/font&gt;&lt;/font&gt;&lt;/p&gt;&lt;p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0.64cm; margin-bottom: 0.03cm;"&gt;
&lt;font color="#666666"&gt;&lt;font face="Helvetica Neue, Helvetica, Arial, sans-serif"&gt;&lt;font style="font-size: 10pt"&gt;&lt;font color="#000000"&gt;&lt;font face="Helvetica"&gt;3.&lt;/font&gt;&lt;/font&gt;&lt;font color="#000000"&gt;&amp;nbsp;&amp;nbsp;&amp;nbsp;&amp;nbsp;&amp;nbsp;&amp;nbsp;&amp;nbsp;&lt;/font&gt;&lt;font color="#000000"&gt;&lt;font face="Helvetica"&gt;Postępowanie
o wartości szacunkowej poniżej progu 130 000 zł nie jest
prowadzone na podstawie ustawy z dnia 11 września 2019 r. Prawo
zamówień publicznych&amp;nbsp;&lt;/font&gt;&lt;/font&gt;&lt;font face="Helvetica"&gt;(Dz.
U. 2022 r. poz. 1360, z późn. zm.).&lt;/font&gt;&lt;/font&gt;&lt;/font&gt;&lt;/font&gt;&lt;/p&gt;&lt;p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0.64cm; margin-bottom: 0cm;"&gt;
&lt;font color="#666666"&gt;&lt;font face="Helvetica Neue, Helvetica, Arial, sans-serif"&gt;&lt;font style="font-size: 10pt"&gt;&lt;font face="Helvetica"&gt;4.&lt;/font&gt;&amp;nbsp;&amp;nbsp;&amp;nbsp;&amp;nbsp;&amp;nbsp;&amp;nbsp;&amp;nbsp;&lt;font color="#000000"&gt;&lt;font face="Helvetica"&gt;Postępowanie&amp;nbsp;&lt;/font&gt;&lt;/font&gt;&lt;font face="Helvetica"&gt;prowadzone
jest w języku polskim.&lt;/font&gt;&lt;/font&gt;&lt;/font&gt;&lt;/font&gt;&lt;/p&gt;&lt;p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style="margin-left: 0.64cm; margin-bottom: 0cm;"&gt;
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0.26cm;"&gt;&lt;strong&gt;&lt;span style="font-variant-numeric: normal; font-variant-east-asian: normal;"&gt;&lt;font color="#000000"&gt;&lt;font face="Helvetica Neue, Helvetica, Arial, sans-serif"&gt;&lt;font style="font-size: 10pt"&gt;III.
OPIS PRZEDMIOTU ZAMÓWIENIA&lt;/font&gt;&lt;/font&gt;&lt;/font&gt;&lt;/span&gt;&lt;/strong&gt;&lt;/p&gt;&lt;p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0cm;"&gt;&lt;span style="font-variant-numeric: normal; font-variant-east-asian: normal;"&gt;&lt;font color="#666666"&gt;&lt;font face="Helvetica"&gt;&lt;font style="font-size: 10pt"&gt;1.&lt;/font&gt;&lt;/font&gt;&lt;/font&gt;&lt;/span&gt;&lt;span style="font-variant-numeric: normal; font-variant-east-asian: normal;"&gt;&lt;font color="#666666"&gt;&lt;font face="Helvetica Neue, Helvetica, Arial, sans-serif"&gt;&lt;font style="font-size: 10pt"&gt;&amp;nbsp;&amp;nbsp;&amp;nbsp;&amp;nbsp;&amp;nbsp;&amp;nbsp;&amp;nbsp;&lt;/font&gt;&lt;/font&gt;&lt;/font&gt;&lt;/span&gt;&lt;span style="font-variant-numeric: normal; font-variant-east-asian: normal;"&gt;&lt;font color="#666666"&gt;&lt;font face="Helvetica"&gt;&lt;font style="font-size: 10pt"&gt;Przedmiotem
zamówienia jest&amp;nbsp;wykonanie&lt;/font&gt;&lt;/font&gt;&lt;/font&gt;&lt;/span&gt;&lt;strong&gt;&lt;span style="font-variant-numeric: normal; font-variant-east-asian: normal;"&gt;&lt;font color="#666666"&gt;&lt;font face="Helvetica"&gt;&lt;font style="font-size: 10pt"&gt;:
&lt;/font&gt;&lt;/font&gt;&lt;/font&gt;&lt;/span&gt;&lt;/strong&gt;&lt;strong&gt;&lt;span style="font-variant-numeric: normal; font-variant-east-asian: normal;"&gt;&lt;font color="#666666"&gt;&lt;font face="Helvetica"&gt;&lt;font style="font-size: 10pt"&gt;W&lt;/font&gt;&lt;/font&gt;&lt;/font&gt;&lt;/span&gt;&lt;/strong&gt;&lt;strong&gt;&lt;span style="font-variant-numeric: normal; font-variant-east-asian: normal;"&gt;&lt;font color="#666666"&gt;&lt;font face="Calibri, serif"&gt;&lt;font style="font-size: 12pt"&gt;ykonanie
remontu orynnowania budynku Żeńskiego Domu Studenta &lt;/font&gt;&lt;/font&gt;&lt;/font&gt;&lt;/span&gt;&lt;/strong&gt;&lt;strong&gt;&lt;span style="font-variant-numeric: normal; font-variant-east-asian: normal;"&gt;&lt;font color="#666666"&gt;&lt;font face="Calibri, serif"&gt;&lt;font style="font-size: 12pt"&gt;KUL
przy ul. &lt;/font&gt;&lt;/font&gt;&lt;/font&gt;&lt;/span&gt;&lt;/strong&gt;&lt;strong&gt;&lt;span style="font-variant-numeric: normal; font-variant-east-asian: normal;"&gt;&lt;font color="#666666"&gt;&lt;font face="Calibri, serif"&gt;&lt;font style="font-size: 12pt"&gt;Konstantynów
1A w Lublinie &lt;/font&gt;&lt;/font&gt;&lt;/font&gt;&lt;/span&gt;&lt;/strong&gt;&lt;strong&gt;&lt;span style="font-variant-numeric: normal; font-variant-east-asian: normal;"&gt;&lt;font color="#666666"&gt;&lt;font face="Calibri, serif"&gt;&lt;font style="font-size: 12pt"&gt;wraz
z robotami towarzyszącymi&lt;/font&gt;&lt;/font&gt;&lt;/font&gt;&lt;/span&gt;&lt;/strong&gt;&lt;strong&gt;&lt;span style="font-variant-numeric: normal; font-variant-east-asian: normal;"&gt;&lt;font color="#666666"&gt;&lt;font face="Calibri, serif"&gt;&lt;font style="font-size: 12pt"&gt;.&lt;/font&gt;&lt;/font&gt;&lt;/font&gt;&lt;/span&gt;&lt;/strong&gt;&lt;/p&gt;&lt;p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0.63cm; margin-bottom: 0cm;"&gt;
&lt;font color="#666666"&gt;&lt;font face="Helvetica Neue, Helvetica, Arial, sans-serif"&gt;&lt;font style="font-size: 10pt"&gt;&lt;font face="Helvetica"&gt;2.&lt;/font&gt;&amp;nbsp;&amp;nbsp;&amp;nbsp;&amp;nbsp;&amp;nbsp;&amp;nbsp;&amp;nbsp;&lt;font face="Helvetica"&gt;Szczegółowy
opis przedmiotu zamówienia oraz wymagań Zamawiającego znajduje się
w „Opisie przedmiotu zamówienia”&amp;nbsp;&lt;/font&gt;&lt;font color="#000000"&gt;&lt;font face="Helvetica"&gt;(załącznik
nr 1)&lt;/font&gt;&lt;/font&gt;&lt;font face="Helvetica"&gt;.&lt;/font&gt;&lt;/font&gt;&lt;/font&gt;&lt;/font&gt;&lt;/p&gt;&lt;p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0.26cm;"&gt;&lt;strong&gt;&lt;span style="font-variant-numeric: normal; font-variant-east-asian: normal;"&gt;&lt;font color="#000000"&gt;&lt;font face="Helvetica Neue, Helvetica, Arial, sans-serif"&gt;&lt;font style="font-size: 10pt"&gt;IV.
TERMIN REALIZACJI ZAMÓWIENIA&lt;/font&gt;&lt;/font&gt;&lt;/font&gt;&lt;/span&gt;&lt;/strong&gt;&lt;/p&gt;&lt;p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margin-bottom: 0.26cm;"&gt;
&lt;font color="#666666"&gt;&lt;font face="Helvetica Neue, Helvetica, Arial, sans-serif"&gt;&lt;font style="font-size: 10pt"&gt;1.&amp;nbsp;&amp;nbsp;&amp;nbsp;&amp;nbsp;&amp;nbsp;&amp;nbsp;&amp;nbsp;&amp;nbsp;Wykonawca
zobowiązuje się do realizacji przedmiotu umowy w ciągu 2 miesięcy
licząc od dnia podpisania umowy.&lt;/font&gt;&lt;/font&gt;&lt;/font&gt;&lt;/p&gt;&lt;p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0.26cm;"&gt;&lt;strong&gt;&lt;span style="font-variant-numeric: normal; font-variant-east-asian: normal;"&gt;&lt;font color="#666666"&gt;&lt;font face="Helvetica Neue, Helvetica, Arial, sans-serif"&gt;&lt;font style="font-size: 10pt"&gt;V.&amp;nbsp;WARUNKI
UDZIAŁU W POSTĘPOWANIU&lt;/font&gt;&lt;/font&gt;&lt;/font&gt;&lt;/span&gt;&lt;/strong&gt;&lt;/p&gt;&lt;p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margin-bottom: 0.26cm;"&gt;
&lt;font color="#666666"&gt;&lt;font face="Helvetica Neue, Helvetica, Arial, sans-serif"&gt;&lt;font style="font-size: 10pt"&gt;O
udzielenie zamówienia w niniejszym postępowaniu może ubiegać się
Wykonawca, który:&lt;/font&gt;&lt;/font&gt;&lt;/font&gt;&lt;/p&gt;&lt;p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0.64cm; margin-bottom: 0.03cm;"&gt;
&lt;font color="#666666"&gt;&lt;font face="Helvetica Neue, Helvetica, Arial, sans-serif"&gt;&lt;font style="font-size: 10pt"&gt;&lt;font face="Calibri"&gt;&lt;font style="font-size: 11pt"&gt;1.&lt;/font&gt;&lt;/font&gt;&amp;nbsp;&amp;nbsp;&amp;nbsp;&amp;nbsp;&amp;nbsp;&amp;nbsp;&amp;nbsp;&lt;font face="Calibri"&gt;&lt;font style="font-size: 11pt"&gt;Posiada
niezbędną wiedzę i doświadczenie lub dysponuje pracownikami
posiadającymi kwalifikacje warunkujące rzetelne i prawidłowe
wykonanie niniejszego przedmiotu zamówienia.&lt;/font&gt;&lt;/font&gt;&lt;/font&gt;&lt;/font&gt;&lt;/font&gt;&lt;/p&gt;&lt;p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0.64cm; margin-bottom: 0.03cm;"&gt;
&lt;font color="#666666"&gt;&lt;font face="Helvetica Neue, Helvetica, Arial, sans-serif"&gt;&lt;font style="font-size: 10pt"&gt;&lt;font face="Calibri"&gt;&lt;font style="font-size: 11pt"&gt;2.&lt;/font&gt;&lt;/font&gt;&amp;nbsp;&amp;nbsp;&amp;nbsp;&amp;nbsp;&amp;nbsp;&amp;nbsp;&amp;nbsp;&lt;font face="Calibri"&gt;&lt;font style="font-size: 11pt"&gt;Nie
podlega wykluczeniu na podstawie art. 7 ust. 1 ustawy z dnia 13
kwietnia 2022 r. o szczególnych rozwiązaniach w zakresie
przeciwdziałania wspieraniu agresji na Ukrainę oraz służących
ochronie bezpieczeństwa narodowego (Dz. U. z 2023 r. poz. 129, z
późn. zm.).&lt;/font&gt;&lt;/font&gt;&lt;/font&gt;&lt;/font&gt;&lt;/font&gt;&lt;/p&gt;&lt;p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0.26cm;"&gt;&lt;strong&gt;&lt;span style="font-variant-numeric: normal; font-variant-east-asian: normal;"&gt;&lt;font color="#666666"&gt;&lt;font face="Helvetica Neue, Helvetica, Arial, sans-serif"&gt;&lt;font style="font-size: 10pt"&gt;VI.
SPOSÓB ROZLICZENIA&lt;/font&gt;&lt;/font&gt;&lt;/font&gt;&lt;/span&gt;&lt;/strong&gt;&lt;/p&gt;&lt;p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0.75cm; margin-bottom: 0cm;"&gt;
&lt;font color="#666666"&gt;&lt;font face="Helvetica Neue, Helvetica, Arial, sans-serif"&gt;&lt;font style="font-size: 10pt"&gt;&lt;font face="Helvetica"&gt;1.&lt;/font&gt;&amp;nbsp;&amp;nbsp;&amp;nbsp;&amp;nbsp;&amp;nbsp;&amp;nbsp;&amp;nbsp;&amp;nbsp;&amp;nbsp;&lt;font face="Helvetica"&gt;Wynagrodzenie
płatne będzie przelewem na rachunek bankowy Wykonawcy w terminie 30
dni kalendarzowych od dnia doręczenia prawidłowo wystawionej
faktury. Faktura zostanie wystawiona po podpisaniu przez obydwie
strony protokołu odbioru. Za dzień zapłaty uznaje się dzień
obciążenia rachunku bankowego Zamawiającego.&lt;/font&gt;&lt;/font&gt;&lt;/font&gt;&lt;/font&gt;&lt;/p&gt;&lt;p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0cm;"&gt;&lt;br&gt;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style="margin-bottom: 0.26cm;"&gt;&lt;strong&gt;&lt;span style="font-variant-numeric: normal; font-variant-east-asian: normal;"&gt;&lt;font color="#666666"&gt;&lt;font face="Helvetica Neue, Helvetica, Arial, sans-serif"&gt;&lt;font style="font-size: 10pt"&gt;VII.
OPIS SPOSOBU PRZYGOTOWANIA OFERTY&lt;/font&gt;&lt;/font&gt;&lt;/font&gt;&lt;/span&gt;&lt;/strong&gt;&lt;/p&gt;&lt;p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0.64cm; margin-bottom: 0.03cm;"&gt;
&lt;font color="#666666"&gt;&lt;font face="Helvetica Neue, Helvetica, Arial, sans-serif"&gt;&lt;font style="font-size: 10pt"&gt;&lt;font face="Calibri"&gt;&lt;font style="font-size: 11pt"&gt;1.&lt;/font&gt;&lt;/font&gt;&amp;nbsp;&amp;nbsp;&amp;nbsp;&amp;nbsp;&amp;nbsp;&amp;nbsp;&amp;nbsp;&lt;font face="Calibri"&gt;&lt;font style="font-size: 11pt"&gt;Ofertę
należy przygotować według wymagań określonych w niniejszym
zapytaniu ofertowym.&lt;/font&gt;&lt;/font&gt;&lt;/font&gt;&lt;/font&gt;&lt;/font&gt;&lt;/p&gt;&lt;p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style="font-variant-numeric: normal; font-variant-east-asian: normal; margin-left: 0.64cm; margin-bottom: 0.03cm;"&gt;
&lt;font color="#666666"&gt;&lt;font face="Helvetica Neue, Helvetica, Arial, sans-serif"&gt;&lt;font style="font-size: 10pt"&gt;&lt;font face="Calibri"&gt;&lt;font style="font-size: 11pt"&gt;2.&lt;/font&gt;&lt;/font&gt;&amp;nbsp;&amp;nbsp;&amp;nbsp;&amp;nbsp;&amp;nbsp;&amp;nbsp;&amp;nbsp;&lt;font face="Calibri"&gt;&lt;font style="font-size: 11pt"&gt;Oferta
powinna być sporządzona w języku polskim.&lt;/font&gt;&lt;/font&gt;&lt;/font&gt;&lt;/font&gt;&lt;/font&gt;&lt;/p&gt;&lt;p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</si>
</sst>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3c8b8a190538b391d84fae9c810cbd.pdf" TargetMode="External"/><Relationship Id="rId_hyperlink_2" Type="http://schemas.openxmlformats.org/officeDocument/2006/relationships/hyperlink" Target="https://platformazakupowa.pl/file/get_new/40a5aeb099a73e26a6e1a5f139002c94.docx" TargetMode="External"/><Relationship Id="rId_hyperlink_3" Type="http://schemas.openxmlformats.org/officeDocument/2006/relationships/hyperlink" Target="https://platformazakupowa.pl/file/get_new/323c555d81effe6066a7a5dc9196e311.pdf" TargetMode="External"/><Relationship Id="rId_hyperlink_4" Type="http://schemas.openxmlformats.org/officeDocument/2006/relationships/hyperlink" Target="https://platformazakupowa.pl/file/get_new/307c5aba44444c94252cd45c3819b03f.pdf" TargetMode="External"/><Relationship Id="rId_hyperlink_5" Type="http://schemas.openxmlformats.org/officeDocument/2006/relationships/hyperlink" Target="https://platformazakupowa.pl/file/get_new/7107f43b2e4ac3d7d510fa021971dc59.pdf" TargetMode="External"/><Relationship Id="rId_hyperlink_6" Type="http://schemas.openxmlformats.org/officeDocument/2006/relationships/hyperlink" Target="https://platformazakupowa.pl/file/get_new/99f4d301fce1c3f7aa2e081944b4a659.zip" TargetMode="External"/><Relationship Id="rId_hyperlink_7" Type="http://schemas.openxmlformats.org/officeDocument/2006/relationships/hyperlink" Target="https://platformazakupowa.pl/file/get_new/0dbd55389d73ae22355c907146eb4998.pdf" TargetMode="External"/><Relationship Id="rId_hyperlink_8" Type="http://schemas.openxmlformats.org/officeDocument/2006/relationships/hyperlink" Target="https://platformazakupowa.pl/file/get_new/899d5ed06265758c326166ccc07388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2536615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2536616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2536617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1449039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776945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2536614</v>
      </c>
      <c r="C18" s="1" t="s">
        <v>32</v>
      </c>
      <c r="D18" s="16" t="s">
        <v>33</v>
      </c>
      <c r="E18" s="16"/>
    </row>
    <row r="19" spans="1:27">
      <c r="A19" s="1">
        <v>3</v>
      </c>
      <c r="B19" s="1">
        <v>2536615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2536616</v>
      </c>
      <c r="C20" s="1" t="s">
        <v>11</v>
      </c>
      <c r="D20" s="16" t="s">
        <v>34</v>
      </c>
      <c r="E20" s="16"/>
    </row>
    <row r="21" spans="1:27">
      <c r="A21" s="1">
        <v>5</v>
      </c>
      <c r="B21" s="1">
        <v>1449039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1449039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1449039</v>
      </c>
      <c r="C23" s="1" t="s">
        <v>22</v>
      </c>
      <c r="D23" s="16" t="s">
        <v>37</v>
      </c>
      <c r="E23" s="16"/>
    </row>
    <row r="24" spans="1:27">
      <c r="A24" s="1">
        <v>8</v>
      </c>
      <c r="B24" s="1">
        <v>1449039</v>
      </c>
      <c r="C24" s="1" t="s">
        <v>22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2026-04-21T16:58:21+02:00</dcterms:created>
  <dcterms:modified xsi:type="dcterms:W3CDTF">2026-04-21T16:58:21+02:00</dcterms:modified>
  <dc:title>Untitled Spreadsheet</dc:title>
  <dc:description/>
  <dc:subject/>
  <cp:keywords/>
  <cp:category/>
</cp:coreProperties>
</file>