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<sst xmlns="http://schemas.openxmlformats.org/spreadsheetml/2006/main" uniqueCount="51">
  <si>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</si>
  <si>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</si>
  <si>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</si>
  <si>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Modernizacja boiska sportowego w Bargłówce</t>
  </si>
  <si>
    <t>Komentarz do całej oferty:</t>
  </si>
  <si>
    <t>LP</t>
  </si>
  <si>
    <t>Kryterium</t>
  </si>
  <si>
    <t>Opis</t>
  </si>
  <si>
    <t>Twoja propozycja/komentarz</t>
  </si>
  <si>
    <t>Warunki umowne</t>
  </si>
  <si>
    <t>Akceptacja warunków umownych, zawartych we wzorze umowy, stanowiącym załącznik nr 4.Proszę potwierdzić. Brak potwierdzenia będzie skutkował nie spełnieniem warunku i odrzuceniem oferty.</t>
  </si>
  <si>
    <t>Doświadczenie</t>
  </si>
  <si>
    <t xml:space="preserve">O zamówienie mogą ubiegać się wykonawcy, których wiedza i doświadczenie pozwoli na prawidłowe wykonanie zamówienia, to znaczy Wykonawca musi wykazać, że w okresie ostatnich pięciu lat przed upływem terminu składania ofert, a jeżeli okres prowadzenia działalności jest krótszy – w tym okresie, wykonał należycie i prawidłowo ukończył co najmniej jedno zamówienie, którego przedmiotem były roboty budowlane związane z budową systemu nawadniania o wartości min. 20 000,00 zł netto. W przypadku ofert wspólnych warunek wiedzy i doświadczenia musi spełniać przynajmniej jeden z Wykonawców. Należy załączyć wypełniony załącznik nr 2. Zamawiający będzie oceniał spełnienie warunku na podstawie uzupełnionego załącznika na zasadzie spełnia/nie spełnia. </t>
  </si>
  <si>
    <t>Referencje</t>
  </si>
  <si>
    <t xml:space="preserve">Należy dołączyć dowody (referencje, poświadczenie) potwierdzające, że wskazane w załączniku nr 2 roboty zostały wykonane w sposób należyty oraz wskazujących, że zostały  prawidłowo ukończone. 
</t>
  </si>
  <si>
    <t>Zdolność techniczna</t>
  </si>
  <si>
    <t>O zamówienie mogą ubiegać się Wykonawcy którzy dysponują lub będą dysponować osobami zdolnymi do wykonania zamówienia, to znaczy Wykonawca musi dysponować: a) kierownikiem budowy posiadającym uprawnienia budowlane do kierowania robotami w specjalności instalacyjnej w zakresie sieci, instalacji i urządzeń cieplnych, wentylacyjnych, gazowych, wodociągowych i kanalizacyjnych bez ograniczeń, oraz posiada aktualne członkostwo we właściwej izbie samorządu zawodowego; b) kierownikiem robót posiadającym uprawnienia budowlane do kierowania robotami w specjalności instalacyjnej w zakresie sieci, instalacji i urządzeń elektrycznych i elektroenergetycznych bez ograniczeń oraz posiada aktualne członkostwo we właściwej izbie samorządu zawodowego. Należy dołączyć uzupełniony załącznik nr 3. Zamawiający będzie oceniał spełnienie warunku na podstawie uzupełnionego załącznika na zasadzie spełnia/nie spełnia.</t>
  </si>
  <si>
    <t>Czas trwania okresu gwarancyjnego</t>
  </si>
  <si>
    <t>Zgodnie z załącznikiem nr 6</t>
  </si>
  <si>
    <t>Termin realizacji</t>
  </si>
  <si>
    <t>Termin realizacji do dnia 18.08.2023r. Proszę potwierdzić. Brak potwierdzenia będzie skutkował nie spełnieniem warunku i odrzuceniem oferty.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</si>
  <si>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</si>
  <si>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</si>
  <si>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</si>
  <si>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</si>
  <si>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</si>
  <si>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</si>
  <si>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</si>
  <si>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boiska sportowego w Bargłówce- budowa systemu nawadniania płyty boiska</t>
  </si>
  <si>
    <t xml:space="preserve">1. Wartość szacunkowa zamówienia nie przekracza kwoty 130.000 złotych netto. 
2. Opis przedmiotu zamówienia zawiera załącznik nr 5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</si>
  <si>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</si>
  <si>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</si>
  <si>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</si>
  <si>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</si>
  <si>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</si>
  <si>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</si>
  <si>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</si>
  <si>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</si>
  <si>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</si>
  <si>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KKLAUZULA INFORMACYJNA DOTYCZĄCA PRZETWARZANIA DANYCH OSOBOWYCH.pdf</t>
  </si>
  <si>
    <t>Mapa poglądowa orto- zał. nr 1 do OPZ.pdf</t>
  </si>
  <si>
    <t>PZT- zał. nr 2 do OPZ.pdf</t>
  </si>
  <si>
    <t>Rzut WK- zał. nr 3 do OPZ.pdf</t>
  </si>
  <si>
    <t>Zdjęcia-stan istniejący-zał. nr 4 do OPZ.zip</t>
  </si>
  <si>
    <t>offer_value</t>
  </si>
  <si>
    <t>Załącznik nr 6 -Kryteria oceny ofert.pdf</t>
  </si>
  <si>
    <t>Załącznik nr 4-wzór umowy.pdf</t>
  </si>
  <si>
    <t>Załącznik nr 2 - wykaz robót.docx</t>
  </si>
  <si>
    <t>Załącznik nr 3 - wykaz osób, które będą realizowały zamówienie.docx</t>
  </si>
  <si>
    <t>Załącznik nr 5 -Opis przedmiotu zamówienia.pdf</t>
  </si>
  <si>
    <t>&lt;p&gt;  &lt;b&gt;&lt;/b&gt;&lt;/p&gt;&lt;p&gt;Burmistrz Sośnicowic zwraca się z prośbą o przedłożenie oferty cenowej na wykonanie zamówienia publicznego polegającego na zaprojektowaniu i budowie automatycznego, podziemnego systemu nawadniania płyty boiska w Bargłówce przy ul. Kopanińskiej w ramach zadania inwestycyjnego pn.: "Modernizacja boiska sportowego w Bargłówce".&lt;br&gt;&lt;/p&gt;&lt;p&gt;&lt;b&gt;&lt;/b&gt;&lt;/p&gt;&lt;p&gt;&lt;b&gt;Nazwa i adres Zamawiającego &lt;br&gt;&lt;/b&gt;&lt;/p&gt;&lt;p&gt;Gmina Sośnicowice 44-153 Sośnicowice, ul. Rynek 19 tel. 32-238-71-91, fax. 32 238-75-50, &lt;a href="http://www.sosnicowice.pl"&gt;www.sosnicowice.pl&lt;/a&gt; &lt;br&gt;&lt;/p&gt;&lt;p&gt;email: um@sosnicowice.pl, kciszewski@sosnicowice.pl&lt;b&gt;&lt;br&gt;&lt;/b&gt;&lt;/p&gt;&lt;p&gt;Zamawiający może zamknąć postępowanie bez wybrania żadnej oferty, w przypadku, gdy żadna ze złożonych ofert nie odpowiada warunkom określonym przez Zamawiającego lub cena przewyższy kwotę, jaka Zamawiający może przeznaczyć na sfinansowanie zamówienia.&lt;br&gt;&lt;/p&gt;&lt;p&gt;W przypadku wątpliwości Zamawiającego w stosunku do treści załączonych dokumentów, Zamawiający zastrzega sobie możliwość wezwania oferenta do wyjaśnień lub uzupełnień treści dołączonych dokumentów.&lt;b&gt;&lt;br&gt;&lt;/b&gt;&lt;/p&gt;&lt;p&gt;Osobami uprawnionymi do kontaktowania się z Wykonawcami i udzielania wyjaśnień dotyczących postępowania jest: Krzysztof Ciszewski nr tel. 32&amp;nbsp;335 86 15, email: kciszewski@sosnicowice.pl&lt;b&gt; &lt;/b&gt;oraz sekretarz Gminy Kazimierz Kaczmar&lt;b&gt;&lt;br&gt;&lt;/b&gt;&lt;/p&gt;&lt;p&gt;&lt;b&gt;W przypadku pytań:&lt;br&gt;&lt;/b&gt;&lt;/p&gt;&lt;p&gt;-&amp;nbsp;związanych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17:00.&amp;nbsp;&amp;nbsp;&lt;/b&gt;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</si>
</sst>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7c4429fbb1e9d55e9d311bc3e77f0b.doc" TargetMode="External"/><Relationship Id="rId_hyperlink_2" Type="http://schemas.openxmlformats.org/officeDocument/2006/relationships/hyperlink" Target="https://platformazakupowa.pl/file/get_new/75385c0985ac3c69d4aca9ceffd8f0d5.pdf" TargetMode="External"/><Relationship Id="rId_hyperlink_3" Type="http://schemas.openxmlformats.org/officeDocument/2006/relationships/hyperlink" Target="https://platformazakupowa.pl/file/get_new/4a15d1e6d256cdb77a643a0ddb39c389.pdf" TargetMode="External"/><Relationship Id="rId_hyperlink_4" Type="http://schemas.openxmlformats.org/officeDocument/2006/relationships/hyperlink" Target="https://platformazakupowa.pl/file/get_new/86788ce6ec7b20e117f5d97dc2d53bf2.pdf" TargetMode="External"/><Relationship Id="rId_hyperlink_5" Type="http://schemas.openxmlformats.org/officeDocument/2006/relationships/hyperlink" Target="https://platformazakupowa.pl/file/get_new/d9a1580731096fc3ebe51d89e0c030fd.pdf" TargetMode="External"/><Relationship Id="rId_hyperlink_6" Type="http://schemas.openxmlformats.org/officeDocument/2006/relationships/hyperlink" Target="https://platformazakupowa.pl/file/get_new/f6e004e3ffb6229031cf6959d63aa7dc.zip" TargetMode="External"/><Relationship Id="rId_hyperlink_7" Type="http://schemas.openxmlformats.org/officeDocument/2006/relationships/hyperlink" Target="https://platformazakupowa.pl/file/get_new/f37195502d52f75bb266676e2fb7e604.pdf" TargetMode="External"/><Relationship Id="rId_hyperlink_8" Type="http://schemas.openxmlformats.org/officeDocument/2006/relationships/hyperlink" Target="https://platformazakupowa.pl/file/get_new/8eed6372b7deec85831ecd910eaaf801.pdf" TargetMode="External"/><Relationship Id="rId_hyperlink_9" Type="http://schemas.openxmlformats.org/officeDocument/2006/relationships/hyperlink" Target="https://platformazakupowa.pl/file/get_new/fcad65c6e43d20bdf2ec16dabe113f28.docx" TargetMode="External"/><Relationship Id="rId_hyperlink_10" Type="http://schemas.openxmlformats.org/officeDocument/2006/relationships/hyperlink" Target="https://platformazakupowa.pl/file/get_new/f2fdb0c9c04a3b52fe8fa8f02f3dd8b6.docx" TargetMode="External"/><Relationship Id="rId_hyperlink_11" Type="http://schemas.openxmlformats.org/officeDocument/2006/relationships/hyperlink" Target="https://platformazakupowa.pl/file/get_new/bf878b3082754df6e696415a9b385055.pdf" TargetMode="External"/><Relationship Id="rId_hyperlink_12" Type="http://schemas.openxmlformats.org/officeDocument/2006/relationships/hyperlink" Target="https://platformazakupowa.pl/file/get_new/53ece01076dded31b04e41650756f9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2535893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2535894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2535895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2535896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2535897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2535914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1448665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776696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776696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776696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776696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776696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776696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2535892</v>
      </c>
      <c r="C26" s="1" t="s">
        <v>44</v>
      </c>
      <c r="D26" s="16" t="s">
        <v>45</v>
      </c>
      <c r="E26" s="16"/>
    </row>
    <row r="27" spans="1:27">
      <c r="A27" s="1">
        <v>8</v>
      </c>
      <c r="B27" s="1">
        <v>2535893</v>
      </c>
      <c r="C27" s="1" t="s">
        <v>9</v>
      </c>
      <c r="D27" s="16" t="s">
        <v>46</v>
      </c>
      <c r="E27" s="16"/>
    </row>
    <row r="28" spans="1:27">
      <c r="A28" s="1">
        <v>9</v>
      </c>
      <c r="B28" s="1">
        <v>2535894</v>
      </c>
      <c r="C28" s="1" t="s">
        <v>11</v>
      </c>
      <c r="D28" s="16" t="s">
        <v>47</v>
      </c>
      <c r="E28" s="16"/>
    </row>
    <row r="29" spans="1:27">
      <c r="A29" s="1">
        <v>10</v>
      </c>
      <c r="B29" s="1">
        <v>2535896</v>
      </c>
      <c r="C29" s="1" t="s">
        <v>15</v>
      </c>
      <c r="D29" s="16" t="s">
        <v>48</v>
      </c>
      <c r="E29" s="16"/>
    </row>
    <row r="30" spans="1:27">
      <c r="A30" s="1">
        <v>11</v>
      </c>
      <c r="B30" s="1">
        <v>2535897</v>
      </c>
      <c r="C30" s="1" t="s">
        <v>17</v>
      </c>
      <c r="D30" s="16" t="s">
        <v>45</v>
      </c>
      <c r="E30" s="16"/>
    </row>
    <row r="31" spans="1:27">
      <c r="A31" s="1">
        <v>12</v>
      </c>
      <c r="B31" s="1">
        <v>1448665</v>
      </c>
      <c r="C31" s="1" t="s">
        <v>28</v>
      </c>
      <c r="D31" s="16" t="s">
        <v>49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2026-05-02T17:54:40+02:00</dcterms:created>
  <dcterms:modified xsi:type="dcterms:W3CDTF">2026-05-02T17:54:40+02:00</dcterms:modified>
  <dc:title>Untitled Spreadsheet</dc:title>
  <dc:description/>
  <dc:subject/>
  <cp:keywords/>
  <cp:category/>
</cp:coreProperties>
</file>