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<sst xmlns="http://schemas.openxmlformats.org/spreadsheetml/2006/main" uniqueCount="39">
  <si>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</si>
  <si>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</si>
  <si>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</si>
  <si>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programu funkcjonalno-użytkowego dla inwestycji budowy hali sportowej przy szkole podstawowej w Goślinowie gmina Gniezno w ramach programu budowy przyszkolnych hali sportowych na 100 lecie pierwszych występów reprezentacji Polski na igrzyskach olimpijskich – projekt: Hala sportowa przy Szkole Podstawowej w Goślinowie gmina Gniezno – program Olimpia</t>
  </si>
  <si>
    <t>Komentarz do całej oferty:</t>
  </si>
  <si>
    <t>LP</t>
  </si>
  <si>
    <t>Kryterium</t>
  </si>
  <si>
    <t>Opis</t>
  </si>
  <si>
    <t>Twoja propozycja/komentarz</t>
  </si>
  <si>
    <t>Warunki udziału</t>
  </si>
  <si>
    <t>a) posiadają uprawnienia do wykonywania określonej działalności lub czynności , jeśli ustawy nakładają obowiązek posiadania tych uprawnień
b) posiadają niezbędną  wiedzę i doświadczenie  oraz dysponują potencjałem technicznym i osobami zdolnymi do wykonania zamówienia
c) znajdują się w sytuacji ekonomicznej i finansowej zapewniającej wykonanie zamówienia
 Proszę potwierdzić wpisując "Posiadam"</t>
  </si>
  <si>
    <t>Termin realizacji</t>
  </si>
  <si>
    <t>Do 45 dni od dnia udzielenia zlecenia/podpisania umowy .Proszę potwierdzić wpisując "Akceptuję"</t>
  </si>
  <si>
    <t>Warunki płatności</t>
  </si>
  <si>
    <t>Przelew do 21 dni od dostarczenia prawidłowo wystawionej faktury z protokołem odbioru. Proszę potwierdzić wpisując "Akceptuję"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</si>
  <si>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</si>
  <si>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</si>
  <si>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Program funkcjonalno – użytkowy  zostanie wykonany zgodnie z przepisami  Rozporządzenia ministra rozwoju i technologii z 20 grudnia 2021 r. w sprawie szczegółowego zakresu i formy dokumentacji projektowej, specyfikacji technicznych wykonania i odbioru robót budowlanych oraz programu funkcjonalno-użytkowego (Dz.U. poz. 2454), Proszę potwierdzić wpisując "oświadczam"</t>
  </si>
  <si>
    <t xml:space="preserve">Posiadam doswiadczenie w zakresie opracowania PFU obiektu o podobnym charakterze. </t>
  </si>
  <si>
    <t xml:space="preserve">Proszę o załączenie  co najmniej 1 referencji.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</si>
  <si>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</si>
  <si>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</si>
  <si>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</si>
  <si>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</si>
  <si>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</si>
  <si>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</si>
  <si>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</si>
  <si>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funkcjonalno-użytkowego dla inwestycji budowy hali sportowej przy szkole podstawowej w Goślinowie - program Olimpia</t>
  </si>
  <si>
    <t xml:space="preserve">1.	Zakres planowanej inwestycji:
1.1.	Obiekt hala- do pow. 800 m2
1.2.	Zaplecze hali – do pow. co najmniej 100 m2
1.3.	Wyposażenie;
1.2.1. scena z wykładzina ochronną
1.2.2. nawierzchnia boiska
1.2.3. strzelnica wirtualna
1.2.4. instalacja elektryczna, wod-kan i c.o.
 1.4. Zagospodarowanie otoczenia hali.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</si>
  <si>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</si>
  <si>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</si>
  <si>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</si>
  <si>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</si>
  <si>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</si>
  <si>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</si>
  <si>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</si>
  <si>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</si>
  <si>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Goślinowo mapa.pdf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</si>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</sst>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a30b58de1c4e9f1ad6a5847740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2535830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2535831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2535832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2535834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2535835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2535863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1448656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776681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2026-01-27T23:29:58+01:00</dcterms:created>
  <dcterms:modified xsi:type="dcterms:W3CDTF">2026-01-27T23:29:58+01:00</dcterms:modified>
  <dc:title>Untitled Spreadsheet</dc:title>
  <dc:description/>
  <dc:subject/>
  <cp:keywords/>
  <cp:category/>
</cp:coreProperties>
</file>