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<sst xmlns="http://schemas.openxmlformats.org/spreadsheetml/2006/main" uniqueCount="37">
  <si>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</si>
  <si>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</si>
  <si>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</si>
  <si>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na:  Opracowanie pn. „Strategia Rozwoju Gminy Nowiny na lata 2023- 2030”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</si>
  <si>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</si>
  <si>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</si>
  <si>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</si>
  <si>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</si>
  <si>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</si>
  <si>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</si>
  <si>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</si>
  <si>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</si>
  <si>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- waga 20 pkt. (20%)
do 5 miesięcy  - 20 pkt
do 6 miesięcy – 10 pkt
do 7 miesięcy  - 5 pkt.
do 8 miesięcy  - 1 pkt.</t>
  </si>
  <si>
    <t>Dodatkowe koszty</t>
  </si>
  <si>
    <t>Wszelkie dodatkowe koszty, w tym koszty transportu, po stronie wykonawcy. Proszę potwierdzić wpisując "Akceptuję"</t>
  </si>
  <si>
    <t xml:space="preserve">Doświadczenie </t>
  </si>
  <si>
    <t>Doświadczenie: ilość strategii rozwoju oraz innych strategii i programów strategicznych (np. strategii rozwiązywania problemów społecznych, gminnych programów rewitalizacji) wykonanych w okresie 3 lat poprzedzających złożenie oferty:
5 szt. i więcej – 10 pkt.
3-4 szt. - 7 pkt.
1-2 szt. – 3 pkt.
0 szt. – 0 pkt.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</si>
  <si>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</si>
  <si>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</si>
  <si>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</si>
  <si>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</si>
  <si>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</si>
  <si>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</si>
  <si>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</si>
  <si>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</si>
  <si>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</si>
  <si>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</si>
  <si>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</si>
  <si>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</si>
  <si>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</si>
  <si>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</si>
  <si>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</si>
  <si>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</si>
  <si>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wykonanie strategii rozwoju  Gminy Nowiny 2023-30 .pdf</t>
  </si>
  <si>
    <t>Załącznik Nr 1- wzór oferty strategia rozwoju gminy Nowiny.pdf</t>
  </si>
  <si>
    <t>Załącznik nr 2 wzór umowy strategia rozwoju gminy Nowiny.pdf</t>
  </si>
  <si>
    <t>&lt;p&gt;&lt;span id="docs-internal-guid-039d93c1-7fff-c6ca-8953-6f12cee6c1da"&gt;&lt;/span&gt;&lt;/p&gt;&lt;p class="Default" style="text-align:justify"&gt;&lt;strong&gt;&lt;span style="font-size:10.5pt;
font-family:&amp;quot;open_sansregular&amp;quot;,serif;color:#333333"&gt;ZAPYTANIE OFERTOWE na: &amp;nbsp;&lt;a name="_Hlk59448116"&gt;Opracowanie pn. „Strategia
Rozwoju Gminy Nowiny na lata 2023- 2030”&lt;o:p&gt;&lt;/o:p&gt;&lt;/a&gt;&lt;/span&gt;&lt;/strong&gt;&lt;/p&gt;&lt;p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initial;"&gt;&lt;span style="font-size:10.5pt;font-family:&amp;quot;open_sansregular&amp;quot;,serif;
mso-fareast-font-family:&amp;quot;Times New Roman&amp;quot;;mso-bidi-font-family:&amp;quot;Times New Roman&amp;quot;;
color:#333333;mso-fareast-language:PL"&gt;&amp;nbsp;&lt;/span&gt;&lt;/p&gt;&lt;p class="MsoNormal" style="margin-bottom: 7.5pt; text-align: justify; line-height: 15pt; background-image: initial; background-position: initial; background-size: initial; background-repeat: initial; background-attachment: initial; background-origin: initial; background-clip: initial;"&gt;&lt;span style="color:black;mso-color-alt:windowtext"&gt;Postępowanie
prowadzone jest zgodnie z art. 4 pkt 8&amp;nbsp; ustawy z dnia 29 stycznia 2004r.
Prawo zamówień publicznych (&lt;/span&gt;&lt;span style="mso-ascii-font-family:Calibri;
mso-hansi-font-family:Calibri;color:black;mso-color-alt:windowtext"&gt;Dz. U. z 2022r.
poz. 1710&lt;/span&gt;&lt;span style="color:black;mso-color-alt:windowtext"&gt;) – wartość
zamówienia nie przekracza wyrażonej w złotych równowartości kwoty 30 000 EURO.&lt;/span&gt;&lt;o:p&gt;&lt;/o:p&gt;&lt;/p&gt;&lt;p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color:#333333;mso-fareast-language:PL"&gt;&amp;nbsp;&lt;/span&gt;&lt;/strong&gt;&lt;span style="font-size:
10.5pt;font-family:&amp;quot;open_sansregular&amp;quot;,serif;mso-fareast-font-family:&amp;quot;Times New Roman&amp;quot;;
mso-bidi-font-family:&amp;quot;Times New Roman&amp;quot;;color:#333333;mso-fareast-language:PL"&gt;&lt;o:p&gt;&lt;/o:p&gt;&lt;/span&gt;&lt;/p&gt;&lt;p class="MsoNormal" style="margin-bottom: 7.5pt; line-height: 15pt; background-image: initial; background-position: initial; background-size: initial; background-repeat: initial; background-attachment: initial; background-origin: initial; background-clip: initial;"&gt;&lt;strong&gt;&lt;span style="font-size:10.5pt;font-family:&amp;quot;open_sansregular&amp;quot;,serif;
mso-fareast-font-family:&amp;quot;Times New Roman&amp;quot;;mso-bidi-font-family:&amp;quot;Times New Roman&amp;quot;;
color:#333333;mso-fareast-language:PL"&gt;I. Przedmiot zamówienia:&lt;/span&gt;&lt;/strong&gt;&lt;span style="font-size:10.5pt;font-family:&amp;quot;open_sansregular&amp;quot;,serif;mso-fareast-font-family:
&amp;quot;Times New Roman&amp;quot;;mso-bidi-font-family:&amp;quot;Times New Roman&amp;quot;;color:#333333;
mso-fareast-language:PL"&gt;&lt;o:p&gt;&lt;/o:p&gt;&lt;/span&gt;&lt;/p&gt;&lt;p class="MsoNormal" style="text-align:justify"&gt;&lt;span style="font-size:12.0pt;
line-height:107%;mso-bidi-font-family:Calibri;mso-bidi-theme-font:minor-latin;
color:black"&gt;Przedmiotem zamówienia jest opracowanie dokumentu pn. &lt;strong&gt;„Strategia Rozwoju Gminy Nowiny na lata
2023-2030”,&lt;/strong&gt; w oparciu o obowiązujące przepisy prawa (w tym &lt;br&gt;
w szczególności z art. 10e ust. 2-4 ustawy z dnia 8 marca 1990r. o samorządzie
gminnym &lt;br&gt;
[Dz. U. z 2020r. poz. 713, z późn.zm.], wprowadzonym ustawą z dnia 15 lipca
2020r. &lt;br&gt;
o zmianie ustawy o zasadach prowadzenia polityki rozwoju oraz niektórych innych
ustaw), przy zachowaniu zgodności w tym zakresie z aktualnymi dokumentami
strategicznymi, lokalnymi i wyższego rzędu, planistycznymi i programowymi
szczebla wspólnotowego, krajowego i regionalnego, w zakresie jakiego dotyczy
przedmiot zamówienia.&lt;o:p&gt;&lt;/o:p&gt;&lt;/span&gt;&lt;/p&gt;&lt;p class="MsoNormal" style="text-align:justify"&gt;&lt;span style="font-size:12.0pt;
line-height:107%;mso-bidi-font-family:Calibri;mso-bidi-theme-font:minor-latin;
color:black"&gt;&amp;nbsp;&lt;/span&gt;&lt;/p&gt;&lt;p class="MsoNormal" style="text-align:justify"&gt;&lt;strong&gt;&lt;u&gt;&lt;span style="font-size:
12.0pt;line-height:107%;mso-bidi-font-family:Calibri;mso-bidi-theme-font:minor-latin;
color:black"&gt;Opis przedmiotu zamówienia:&lt;o:p&gt;&lt;/o:p&gt;&lt;/span&gt;&lt;/u&gt;&lt;/strong&gt;&lt;/p&gt;&lt;p class="MsoNormal" style="text-align:justify"&gt;&lt;strong&gt;&lt;span style="font-size:12.0pt;
line-height:107%;mso-bidi-font-family:Calibri;mso-bidi-theme-font:minor-latin;
color:black"&gt;&amp;nbsp;&lt;/span&gt;&lt;/strong&gt;&lt;/p&gt;&lt;p class="MsoNormal" style="text-align:justify"&gt;&lt;span style="font-size:12.0pt;
line-height:107%;mso-bidi-font-family:Calibri;mso-bidi-theme-font:minor-latin;
color:black"&gt;1. Zadaniem Wykonawcy jest opracowanie dokumentu pn. „Strategia
Rozwoju Gminy Nowiny na lata 2023-2030”, w oparciu o obowiązujące przepisy
prawa, przy zachowaniu zgodności w tym zakresie z aktualnymi dokumentami
strategicznymi, lokalnymi i wyższego rzędu, planistycznymi i programowymi
szczebla wspólnotowego, krajowego i regionalnego, &lt;br&gt;
w zakresie jakiego dotyczy przedmiot zamówienia.&lt;o:p&gt;&lt;/o:p&gt;&lt;/span&gt;&lt;/p&gt;&lt;p class="MsoNormal" style="text-align:justify"&gt;&lt;span style="font-size:12.0pt;
line-height:107%;mso-bidi-font-family:Calibri;mso-bidi-theme-font:minor-latin;
color:black"&gt;&amp;nbsp;&lt;/span&gt;&lt;/p&gt;&lt;p class="MsoNormal" style="text-align:justify"&gt;&lt;span style="font-size:12.0pt;
line-height:107%;mso-bidi-font-family:Calibri;mso-bidi-theme-font:minor-latin;
color:black"&gt;2. Kod Wspólnego Słownika zamówień CPV: 73220000-0 Usługi doradcze
w zakresie rozwoju.&lt;o:p&gt;&lt;/o:p&gt;&lt;/span&gt;&lt;/p&gt;&lt;p class="MsoNormal" style="text-align:justify"&gt;&lt;span style="font-size:12.0pt;
line-height:107%;mso-bidi-font-family:Calibri;mso-bidi-theme-font:minor-latin;
color:black"&gt;&amp;nbsp;&lt;/span&gt;&lt;/p&gt;&lt;p class="MsoNormal" style="text-align:justify"&gt;&lt;span style="font-size:12.0pt;
line-height:107%;mso-bidi-font-family:Calibri;mso-bidi-theme-font:minor-latin;
color:black"&gt;3. Informacje ogólne dotyczące zamówienia:&lt;o:p&gt;&lt;/o:p&gt;&lt;/span&gt;&lt;/p&gt;&lt;p class="MsoNormal" style="margin-left:14.2pt;text-align:justify;text-indent:
-14.2pt"&gt;&lt;strong&gt;&lt;span style="font-size:12.0pt;
line-height:107%;mso-bidi-font-family:Calibri;mso-bidi-theme-font:minor-latin;
color:black"&gt;1) Przygotowanie i przedłożenie Zamawiającemu harmonogramu
opracowywania Strategii Rozwoju Gminy Nowiny na lata 2023-2030&lt;/span&gt;&lt;/strong&gt;&lt;span style="font-size:12.0pt;line-height:107%;mso-bidi-font-family:Calibri;
mso-bidi-theme-font:minor-latin;color:black"&gt;, z uwzględnieniem trybu
konsultacji&lt;/span&gt;&lt;strong&gt;&lt;span style="font-size:12.0pt;line-height:107%;mso-bidi-font-family:Calibri;
mso-bidi-theme-font:minor-latin;letter-spacing:-.25pt"&gt; &lt;/span&gt;&lt;/strong&gt;&lt;span style="font-size:12.0pt;line-height:107%;mso-bidi-font-family:Calibri;
mso-bidi-theme-font:minor-latin;letter-spacing:-.25pt"&gt;zgodnie z &lt;/span&gt;&lt;span style="font-size:12.0pt;line-height:107%;mso-bidi-font-family:Calibri;
mso-bidi-theme-font:minor-latin;color:black"&gt;art. 10 f. ust. 1 ustawy z dnia 8
marca 1990 r. o samorządzie gminnym.&lt;o:p&gt;&lt;/o:p&gt;&lt;/span&gt;&lt;/p&gt;&lt;p class="MsoNormal" style="margin-left:14.2pt;text-align:justify;text-indent:
-14.2pt;line-height:12.0pt"&gt;&lt;strong&gt;&lt;span style="font-size:12.0pt;mso-bidi-font-family:
Calibri;mso-bidi-theme-font:minor-latin;color:black"&gt;2)&lt;/span&gt;&lt;/strong&gt;&lt;span style="font-size:12.0pt;mso-bidi-font-family:Calibri;mso-bidi-theme-font:minor-latin;
color:black"&gt; &lt;strong&gt;Przygotowanie&lt;/strong&gt;&lt;span style="letter-spacing:-.25pt"&gt; &lt;/span&gt;&lt;strong&gt;diagnozy
sytuacji społecznej, gospodarczej i przestrzennej Gminy, &lt;br&gt;
z uwzględnieniem obszarów funkcjonalnych (w tym analiza SWOT/TOWS)&lt;/strong&gt;&lt;/span&gt;&lt;strong&gt;&lt;span style="font-size:12.0pt;mso-fareast-font-family:&amp;quot;Times New Roman&amp;quot;;mso-bidi-font-family:
Calibri;mso-bidi-theme-font:minor-latin;color:black;mso-fareast-language:PL"&gt;&lt;o:p&gt;&lt;/o:p&gt;&lt;/span&gt;&lt;/strong&gt;&lt;/p&gt;&lt;p class="MsoNormal" style="text-align:justify;line-height:12.0pt"&gt;&lt;span style="font-size:12.0pt;mso-bidi-font-family:Calibri;mso-bidi-theme-font:minor-latin;
color:black"&gt;&amp;nbsp;&lt;o:p&gt;&lt;/o:p&gt;&lt;/span&gt;&lt;/p&gt;&lt;p class="MsoNormal" style="text-align:justify;line-height:12.0pt"&gt;&lt;strong&gt;&lt;span style="font-size:12.0pt;mso-bidi-font-family:Calibri;mso-bidi-theme-font:minor-latin;
color:black"&gt;3) Opracowanie Strategii Rozwoju, w tym m.in: &lt;/span&gt;&lt;/strong&gt;&lt;span style="font-size:12.0pt;mso-bidi-font-family:Calibri;mso-bidi-theme-font:minor-latin;
color:black"&gt;&lt;o:p&gt;&lt;/o:p&gt;&lt;/span&gt;&lt;/p&gt;&lt;ul type="disc"&gt;
 &lt;li class="MsoNormal" style="color:black;mso-margin-top-alt:auto;mso-margin-bottom-alt:
     auto;text-align:justify;line-height:12.0pt;mso-list:l2 level1 lfo3;
     tab-stops:list 36.0pt;text-autospace:ideograph-other"&gt;&lt;span style="font-size:12.0pt;mso-bidi-font-family:Calibri;mso-bidi-theme-font:
     minor-latin"&gt;wnioski z diagnozy; &lt;o:p&gt;&lt;/o:p&gt;&lt;/span&gt;&lt;/li&gt;
 &lt;li class="MsoNormal" style="color:black;mso-margin-top-alt:auto;mso-margin-bottom-alt:
     auto;text-align:justify;line-height:12.0pt;mso-list:l2 level1 lfo3;
     tab-stops:list 36.0pt;text-autospace:ideograph-other"&gt;&lt;span style="font-size:12.0pt;mso-bidi-font-family:Calibri;mso-bidi-theme-font:
     minor-latin"&gt;cele strategiczne rozwoju; &lt;o:p&gt;&lt;/o:p&gt;&lt;/span&gt;&lt;/li&gt;
 &lt;li class="MsoNormal" style="color:black;mso-margin-top-alt:auto;mso-margin-bottom-alt:
     auto;text-align:justify;line-height:12.0pt;mso-list:l2 level1 lfo3;
     tab-stops:list 36.0pt;text-autospace:ideograph-other"&gt;&lt;span style="font-size:12.0pt;mso-bidi-font-family:Calibri;mso-bidi-theme-font:
     minor-latin"&gt;kierunki działań podejmowanych dla osiągnięcia celów
     strategicznych;&lt;o:p&gt;&lt;/o:p&gt;&lt;/span&gt;&lt;/li&gt;
 &lt;li class="MsoNormal" style="color:black;mso-margin-top-alt:auto;mso-margin-bottom-alt:
     auto;text-align:justify;line-height:12.0pt;mso-list:l2 level1 lfo3;
     tab-stops:list 36.0pt;text-autospace:ideograph-other"&gt;&lt;span style="font-size:12.0pt;mso-bidi-font-family:Calibri;mso-bidi-theme-font:
     minor-latin"&gt;oczekiwane rezultaty planowanych działań, w tym w wymiarze
     przestrzennym, oraz wskaźniki ich osiągnięcia;&lt;o:p&gt;&lt;/o:p&gt;&lt;/span&gt;&lt;/li&gt;
 &lt;li class="MsoNormal" style="color:black;mso-margin-top-alt:auto;mso-margin-bottom-alt:
     auto;text-align:justify;line-height:12.0pt;mso-list:l2 level1 lfo3;
     tab-stops:list 36.0pt;text-autospace:ideograph-other"&gt;&lt;span style="font-size:12.0pt;mso-bidi-font-family:Calibri;mso-bidi-theme-font:
     minor-latin"&gt;model struktury funkcjonalno-przestrzennej gminy; &lt;o:p&gt;&lt;/o:p&gt;&lt;/span&gt;&lt;/li&gt;
 &lt;li class="MsoNormal" style="color:black;mso-margin-top-alt:auto;mso-margin-bottom-alt:
     auto;text-align:justify;line-height:12.0pt;mso-list:l2 level1 lfo3;
     tab-stops:list 36.0pt;text-autospace:ideograph-other"&gt;&lt;span style="font-size:12.0pt;mso-bidi-font-family:Calibri;mso-bidi-theme-font:
     minor-latin"&gt;ustalenia i rekomendacje w zakresie kształtowania i
     prowadzenia polityki przestrzennej w gminie;&lt;o:p&gt;&lt;/o:p&gt;&lt;/span&gt;&lt;/li&gt;
 &lt;li class="MsoNormal" style="color:black;mso-margin-top-alt:auto;mso-margin-bottom-alt:
     auto;text-align:justify;line-height:12.0pt;mso-list:l2 level1 lfo3;
     tab-stops:list 36.0pt;text-autospace:ideograph-other"&gt;&lt;span style="font-size:12.0pt;mso-bidi-font-family:Calibri;mso-bidi-theme-font:
     minor-latin"&gt;obszary strategicznej interwencji określone w strategii
     rozwoju województwa wraz &lt;br&gt;
     z zakresem planowanych działań;&lt;o:p&gt;&lt;/o:p&gt;&lt;/span&gt;&lt;/li&gt;
 &lt;li class="MsoNormal" style="color:black;mso-margin-top-alt:auto;mso-margin-bottom-alt:
     auto;text-align:justify;line-height:12.0pt;mso-list:l2 level1 lfo3;
     tab-stops:list 36.0pt;text-autospace:ideograph-other"&gt;&lt;span style="font-size:12.0pt;mso-bidi-font-family:Calibri;mso-bidi-theme-font:
     minor-latin"&gt;obszary strategicznej interwencji kluczowe dla gminy, jeżeli
     takie zidentyfikowano, wraz z zakresem planowanych działań;&lt;o:p&gt;&lt;/o:p&gt;&lt;/span&gt;&lt;/li&gt;
 &lt;li class="MsoNormal" style="color:black;mso-margin-top-alt:auto;mso-margin-bottom-alt:
     auto;text-align:justify;line-height:12.0pt;mso-list:l2 level1 lfo3;
     tab-stops:list 36.0pt;text-autospace:ideograph-other"&gt;&lt;span style="font-size:12.0pt;mso-bidi-font-family:Calibri;mso-bidi-theme-font:
     minor-latin"&gt;system realizacji strategii, w tym wytyczne do sporządzania
     dokumentów wykonawczych;&lt;o:p&gt;&lt;/o:p&gt;&lt;/span&gt;&lt;/li&gt;
 &lt;li class="MsoNormal" style="color:black;mso-margin-top-alt:auto;mso-margin-bottom-alt:
     auto;text-align:justify;line-height:12.0pt;mso-list:l2 level1 lfo3;
     tab-stops:list 36.0pt;text-autospace:ideograph-other"&gt;&lt;span style="font-size:12.0pt;mso-bidi-font-family:Calibri;mso-bidi-theme-font:
     minor-latin"&gt;ramy finansowe i źródła finansowania.&lt;o:p&gt;&lt;/o:p&gt;&lt;/span&gt;&lt;/li&gt;
&lt;/ul&gt;&lt;p class="MsoNormal" style="text-align:justify"&gt;&lt;span style="font-size:12.0pt;
line-height:107%;mso-bidi-font-family:Calibri;mso-bidi-theme-font:minor-latin;
color:black"&gt;&amp;nbsp;&lt;o:p&gt;&lt;/o:p&gt;&lt;/span&gt;&lt;/p&gt;&lt;p class="MsoNormal" style="text-align:justify"&gt;&lt;strong&gt;&lt;span style="font-size:12.0pt;
line-height:107%;mso-bidi-font-family:Calibri;mso-bidi-theme-font:minor-latin;
color:black"&gt;4) Przeprowadzenie procesu konsultacji projektu Strategii Rozwoju
Gminy z: &lt;/span&gt;&lt;/strong&gt;&lt;span style="font-size:12.0pt;line-height:107%;mso-bidi-font-family:
Calibri;mso-bidi-theme-font:minor-latin;color:black"&gt;&lt;o:p&gt;&lt;/o:p&gt;&lt;/span&gt;&lt;/p&gt;&lt;p class="MsoNormal" style="margin-top:0cm;margin-right:0cm;margin-bottom:0cm;
margin-left:72.0pt;mso-add-space:auto;text-align:justify;text-indent:-18.0pt"&gt;&lt;span style="font-size:12.0pt;line-height:107%;mso-bidi-font-family:Calibri;
mso-bidi-theme-font:minor-latin;color:black"&gt;·&amp;nbsp;&amp;nbsp;&amp;nbsp;&amp;nbsp;&amp;nbsp;&amp;nbsp;sąsiednimi
gminami i ich związkami, &lt;o:p&gt;&lt;/o:p&gt;&lt;/span&gt;&lt;/p&gt;&lt;p class="MsoNormal" style="margin-top:0cm;margin-right:0cm;margin-bottom:0cm;
margin-left:72.0pt;mso-add-space:auto;text-align:justify;text-indent:-18.0pt"&gt;&lt;span style="font-size:12.0pt;line-height:107%;mso-bidi-font-family:Calibri;
mso-bidi-theme-font:minor-latin;color:black"&gt;·&amp;nbsp;&amp;nbsp;&amp;nbsp;&amp;nbsp;&amp;nbsp;&amp;nbsp;lokalnymi
partnerami społecznymi i gospodarczymi, &lt;o:p&gt;&lt;/o:p&gt;&lt;/span&gt;&lt;/p&gt;&lt;p class="MsoNormal" style="margin-top:0cm;margin-right:0cm;margin-bottom:0cm;
margin-left:72.0pt;mso-add-space:auto;text-align:justify;text-indent:-18.0pt"&gt;&lt;span style="font-size:12.0pt;line-height:107%;mso-bidi-font-family:Calibri;
mso-bidi-theme-font:minor-latin;color:black"&gt;·&amp;nbsp;&amp;nbsp;&amp;nbsp;&amp;nbsp;&amp;nbsp;&amp;nbsp;mieszkańcami
gminy,&lt;o:p&gt;&lt;/o:p&gt;&lt;/span&gt;&lt;/p&gt;&lt;p class="MsoNormal" style="margin-top:0cm;margin-right:0cm;margin-bottom:0cm;
margin-left:72.0pt;mso-add-space:auto;text-align:justify;text-indent:-18.0pt"&gt;&lt;span style="font-size:12.0pt;line-height:107%;mso-bidi-font-family:Calibri;
mso-bidi-theme-font:minor-latin;color:black"&gt;·&amp;nbsp;&amp;nbsp;&amp;nbsp;&amp;nbsp;&amp;nbsp;&amp;nbsp;&amp;nbsp;właściwym
dyrektorem regionalnego zarządu gospodarki wodnej Państwowego
Gospodarstwa&amp;nbsp; Wodnego Wody Polskie&lt;o:p&gt;&lt;/o:p&gt;&lt;/span&gt;&lt;/p&gt;&lt;p class="MsoNormal" style="margin-top:0cm;margin-right:0cm;margin-bottom:0cm;
margin-left:72.0pt;mso-add-space:auto;text-align:justify;text-indent:-18.0pt"&gt;&lt;span style="font-size:12.0pt;line-height:107%;mso-bidi-font-family:Calibri;
mso-bidi-theme-font:minor-latin;color:black"&gt;·&amp;nbsp;&amp;nbsp;&amp;nbsp;&amp;nbsp;&amp;nbsp;&amp;nbsp;właściwym
Regionalnym Dyrektorem Ochrony Środowiska oraz Państwowym Wojewódzkim
Inspektorem Sanitarnym w zakresie strategicznej oceny oddziaływania na
środowisko (jeżeli zajdzie taka konieczność sporządzenie Prognozy oddziaływania
na środowisko dla Strategii)&lt;o:p&gt;&lt;/o:p&gt;&lt;/span&gt;&lt;/p&gt;&lt;p class="MsoNormal" style="margin-top:0cm;margin-right:0cm;margin-bottom:0cm;
margin-left:72.0pt;mso-add-space:auto;text-align:justify;text-indent:-18.0pt"&gt;&lt;span style="font-size:12.0pt;line-height:107%;mso-bidi-font-family:Calibri;
mso-bidi-theme-font:minor-latin;color:black"&gt;·&amp;nbsp;&amp;nbsp;&amp;nbsp;&amp;nbsp;&amp;nbsp;&amp;nbsp;&amp;nbsp;Zarządem
województwa w celu wydania opinii dotyczącej sposobu uwzględnienia ustaleń i
rekomendacji w zakresie kształtowania i prowadzenia polityki przestrzennej w
województwie określonych w strategii rozwoju województwa. &lt;o:p&gt;&lt;/o:p&gt;&lt;/span&gt;&lt;/p&gt;&lt;p class="MsoNormal" style="margin-top:0cm;margin-right:0cm;margin-bottom:0cm;
margin-left:72.0pt;mso-add-space:auto;text-align:justify;text-indent:-18.0pt"&gt;&lt;span style="font-size:12.0pt;line-height:107%;mso-bidi-font-family:Calibri;
mso-bidi-theme-font:minor-latin;color:black"&gt;&amp;nbsp;&lt;/span&gt;&lt;/p&gt;&lt;p class="MsoNormal" style="text-align:justify"&gt;&lt;strong&gt;&lt;span style="font-size:12.0pt;line-height:107%;mso-bidi-font-family:
Calibri;mso-bidi-theme-font:minor-latin;color:black"&gt;5) &lt;/span&gt;&lt;/strong&gt;&lt;span style="font-size:12.0pt;line-height:107%;mso-bidi-font-family:Calibri;
mso-bidi-theme-font:minor-latin;color:black"&gt;Przeprowadzenie uprzedniej
ewaluacji trafności, przewidywanej skuteczności i efektywności realizacji
strategii – przed jej przyjęciem.&lt;o:p&gt;&lt;/o:p&gt;&lt;/span&gt;&lt;/p&gt;&lt;p class="MsoNormal" style="text-align:justify"&gt;&lt;strong&gt;&lt;span style="font-size:12.0pt;line-height:107%;mso-fareast-font-family:
&amp;quot;Times New Roman&amp;quot;;mso-bidi-font-family:Calibri;mso-bidi-theme-font:minor-latin;
color:black;mso-fareast-language:PL"&gt;&amp;nbsp;&lt;/span&gt;&lt;/strong&gt;&lt;/p&gt;&lt;p class="MsoNormal" style="text-align:justify"&gt;&lt;strong&gt;&lt;span style="font-size:12.0pt;line-height:107%;mso-bidi-font-family:
Calibri;mso-bidi-theme-font:minor-latin;color:black"&gt;6) &lt;/span&gt;&lt;/strong&gt;&lt;span style="font-size:12.0pt;line-height:107%;mso-bidi-font-family:Calibri;
mso-bidi-theme-font:minor-latin;color:black"&gt;Przeprowadzenie co najmniej 3
warsztatów i/lub spotkań roboczych z kluczowymi interesariuszami lokalnymi
dotyczących wypracowania założeń strategii (w przypadku braku możliwości
przeprowadzenia stacjonarnych warsztatów i/lub spotkań, wynikającego &lt;br&gt;
w szczególności z trwającej epidemii, możliwe jest wykorzystanie pracy w formie
zdalnej).&lt;o:p&gt;&lt;/o:p&gt;&lt;/span&gt;&lt;/p&gt;&lt;p class="MsoNormal" style="margin-top:0cm;margin-right:0cm;margin-bottom:0cm;
margin-left:35.45pt;mso-add-space:auto;text-align:justify;text-indent:-18.0pt"&gt;&lt;span style="font-size:12.0pt;line-height:107%;mso-bidi-font-family:Calibri;
mso-bidi-theme-font:minor-latin;color:black"&gt;&amp;nbsp;&lt;/span&gt;&lt;span style="font-size:12.0pt;line-height:107%;mso-fareast-font-family:&amp;quot;Times New Roman&amp;quot;;
mso-bidi-font-family:Calibri;mso-bidi-theme-font:minor-latin;color:black;
mso-fareast-language:PL"&gt;&lt;o:p&gt;&lt;/o:p&gt;&lt;/span&gt;&lt;/p&gt;&lt;p class="MsoNormal" style="text-align:justify"&gt;&lt;span style="font-size:12.0pt;
line-height:107%;mso-bidi-font-family:Calibri;mso-bidi-theme-font:minor-latin;
color:black"&gt;Dokument należy przygotować &lt;strong&gt;w formie tekstowej oraz graficznej&lt;/strong&gt;
zawierającej zobrazowanie treści modelu struktury funkcjonalno-przestrzennej i
obszary strategicznej interwencji (z wykorzystaniem ogólnodostępnych map),
uwzględniając zapisy obowiązującego studium uwarunkowań i kierunków
zagospodarowania przestrzennego gminy. &lt;o:p&gt;&lt;/o:p&gt;&lt;/span&gt;&lt;/p&gt;&lt;p class="MsoNormal" style="text-align:justify;line-height:12.0pt"&gt;&lt;span style="font-size:12.0pt;mso-bidi-font-family:Calibri;mso-bidi-theme-font:minor-latin;
color:black"&gt;&amp;nbsp;&lt;o:p&gt;&lt;/o:p&gt;&lt;/span&gt;&lt;/p&gt;&lt;p class="MsoNormal" style="text-align:justify;line-height:12.0pt"&gt;&lt;strong&gt;&lt;span style="font-size:12.0pt;mso-bidi-font-family:Calibri;mso-bidi-theme-font:minor-latin;
color:black"&gt;7) Termin wykonania zamówienia: &lt;u&gt;do 8 m-cy od dnia podpisania
umowy&lt;/u&gt; &lt;/span&gt;&lt;/strong&gt;&lt;span style="font-size:12.0pt;mso-bidi-font-family:Calibri;
mso-bidi-theme-font:minor-latin;color:black;mso-bidi-font-weight:bold"&gt;(przy
czym przez końcowy termin wykonania usługi należy rozumieć datę podjęcia
stosownej uchwały przez Radę Gminy przyjmującej przedmiotowy dokument). &lt;/span&gt;&lt;span style="font-size:12.0pt;mso-bidi-font-family:Calibri;mso-bidi-theme-font:minor-latin;
color:black"&gt;&lt;o:p&gt;&lt;/o:p&gt;&lt;/span&gt;&lt;/p&gt;&lt;p class="MsoNormal" style="text-align:justify"&gt;&lt;span style="font-size:10.0pt;
line-height:107%;mso-bidi-font-family:Calibri;mso-bidi-theme-font:minor-latin"&gt;&amp;nbsp;&lt;/span&gt;&lt;/p&gt;&lt;p class="MsoNormal" style="text-align:justify"&gt;&lt;strong&gt;&lt;span style="font-size:12.0pt;
line-height:107%;mso-bidi-font-family:Calibri;mso-bidi-theme-font:minor-latin;
color:black"&gt;8) Warunki udziału w postępowaniu (w tym dokumenty jakie powinna
zawierać oferta):&lt;o:p&gt;&lt;/o:p&gt;&lt;/span&gt;&lt;/strong&gt;&lt;/p&gt;&lt;p class="MsoNormal" style="text-align:justify"&gt;&lt;strong&gt;&lt;span style="font-size:12.0pt;
line-height:107%;mso-bidi-font-family:Calibri;mso-bidi-theme-font:minor-latin;
color:black"&gt;&amp;nbsp;&lt;/span&gt;&lt;/strong&gt;&lt;/p&gt;&lt;p class="MsoListParagraph" style="margin-top:0cm;margin-right:0cm;margin-bottom:
10.0pt;margin-left:37.5pt;text-align:justify;text-indent:-19.5pt;line-height:
115%;mso-list:l0 level1 lfo4"&gt;&lt;!--[if !supportLists]--&gt;&lt;span style="font-size:12.0pt;
line-height:115%;mso-bidi-font-family:Calibri;mso-bidi-theme-font:minor-latin;
color:black"&gt;a)&lt;span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style="font-size:12.0pt;line-height:115%;
mso-bidi-font-family:Calibri;mso-bidi-theme-font:minor-latin;color:black"&gt;Wykonawca
oświadcza, że zobowiązuje się wykonać zamówienie ze szczególną starannością,
według najlepszej wiedzy i umiejętności, z uwzględnieniem obowiązujących
przepisów prawa, przyjętych standardów oraz profesjonalnego charakteru
prowadzonej przez siebie działalności, wykorzystując w tym celu posiadane
możliwości, a także mając na względzie ochronę interesów Zamawiającego.&lt;o:p&gt;&lt;/o:p&gt;&lt;/span&gt;&lt;/p&gt;&lt;p class="MsoListParagraph" style="margin-top:0cm;margin-right:0cm;margin-bottom:
10.0pt;margin-left:37.5pt;text-align:justify;text-indent:-19.5pt;line-height:
115%;mso-list:l0 level1 lfo4"&gt;&lt;!--[if !supportLists]--&gt;&lt;span style="font-size:12.0pt;
line-height:115%;mso-bidi-font-family:Calibri;mso-bidi-theme-font:minor-latin;
color:black"&gt;b)&lt;span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style="font-size:12.0pt;line-height:115%;
mso-bidi-font-family:Calibri;mso-bidi-theme-font:minor-latin;color:black"&gt;Wykonawca
oświadcza, że przy wykonywaniu przedmiotu umowy będzie wykorzystywał jedynie
materiały, utwory, dane i informacje oraz programy komputerowe, które są zgodne
z obowiązującymi przepisami prawa, a w szczególności nie naruszają dóbr
osobistych, majątkowych i osobistych praw własności przemysłowej.&lt;o:p&gt;&lt;/o:p&gt;&lt;/span&gt;&lt;/p&gt;&lt;p class="MsoListParagraph" style="margin-top:0cm;margin-right:0cm;margin-bottom:
10.0pt;margin-left:37.5pt;text-align:justify;text-indent:-19.5pt;line-height:
115%;mso-list:l0 level1 lfo4"&gt;&lt;!--[if !supportLists]--&gt;&lt;span style="font-size:12.0pt;
line-height:115%;mso-bidi-font-family:Calibri;mso-bidi-theme-font:minor-latin;
color:black"&gt;c)&lt;span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style="font-size:12.0pt;line-height:115%;
mso-bidi-font-family:Calibri;mso-bidi-theme-font:minor-latin;color:black"&gt;Wykonawca
jest zobowiązany do przestrzegania w zakresie przetwarzania danych, wszelkich
przepisów o ochronie danych osobowych oraz aktów wykonawczych wydanych na ich
podstawie.&lt;o:p&gt;&lt;/o:p&gt;&lt;/span&gt;&lt;/p&gt;&lt;p class="MsoListParagraph" style="margin-top:0cm;margin-right:0cm;margin-bottom:
10.0pt;margin-left:37.5pt;text-align:justify;text-indent:-19.5pt;line-height:
115%;mso-list:l0 level1 lfo4"&gt;&lt;!--[if !supportLists]--&gt;&lt;span style="font-size:12.0pt;
line-height:115%;mso-bidi-font-family:Calibri;mso-bidi-theme-font:minor-latin;
color:black"&gt;d)&lt;span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
&lt;/span&gt;&lt;/span&gt;&lt;!--[endif]--&gt;&lt;span style="font-size:12.0pt;line-height:115%;
mso-bidi-font-family:Calibri;mso-bidi-theme-font:minor-latin;color:black"&gt;Wykonawca
oświadcza, iż zastosuje odpowiednie środki ochrony danych osobowych w zakresie,
o którym mowa w Rozporządzeniu Parlamentu Europejskiego i Rady (UE) 2016/679 z
dnia 27 kwietnia 2016r. w sprawie ochrony osób fizycznych w związku z
przetwarzaniem danych i w sprawie swobodnego przepływu takich danych oraz
uchylenia dyrektywy 95/46/WE (ogólne rozporządzenie o ochronie danych), a w
szczególności:&lt;o:p&gt;&lt;/o:p&gt;&lt;/span&gt;&lt;/p&gt;&lt;p class="MsoNormal" style="margin-left:42.55pt;text-align:justify"&gt;&lt;span style="font-size:12.0pt;line-height:107%;mso-bidi-font-family:Calibri;
mso-bidi-theme-font:minor-latin;color:black"&gt;-&amp;nbsp;
Zapewni odpowiednie środki techniczne i organizacyjne w celu ochrony
praw osób, których dane przetwarzałby w trakcie prac nad strategią,&lt;o:p&gt;&lt;/o:p&gt;&lt;/span&gt;&lt;/p&gt;&lt;p class="MsoNormal" style="margin-left:42.55pt;text-align:justify"&gt;&lt;span style="font-size:12.0pt;line-height:107%;mso-bidi-font-family:Calibri;
mso-bidi-theme-font:minor-latin;color:black"&gt;-&amp;nbsp;
Podejmie środki wymagane na mocy art. 32 RODO&lt;o:p&gt;&lt;/o:p&gt;&lt;/span&gt;&lt;/p&gt;&lt;p class="MsoNormal" style="margin-left:42.55pt;text-align:justify"&gt;&lt;span style="font-size:12.0pt;line-height:107%;mso-bidi-font-family:Calibri;
mso-bidi-theme-font:minor-latin;color:black"&gt;&amp;nbsp;&lt;/span&gt;&lt;/p&gt;&lt;p class="MsoNormal" style="margin-left:14.2pt;text-align:justify"&gt;&lt;span style="font-size:12.0pt;line-height:107%;mso-bidi-font-family:Calibri;
mso-bidi-theme-font:minor-latin;color:black"&gt;e) &lt;strong&gt;Oferta powinna zawierać przedłożony formularz ofertowy, zgodnie z
załącznikiem nr.1 do niniejszego Zapytania Ofertowego wraz z zaparafowanym
wzorem umowy.&lt;o:p&gt;&lt;/o:p&gt;&lt;/strong&gt;&lt;/span&gt;&lt;/p&gt;&lt;p class="MsoNormal" style="text-align:justify"&gt;&lt;span style="font-size:12.0pt;
line-height:107%;mso-bidi-font-family:Calibri;mso-bidi-theme-font:minor-latin;
color:black"&gt;&amp;nbsp;&lt;/span&gt;&lt;/p&gt;&lt;p class="MsoNormal" style="text-align:justify"&gt;&lt;strong&gt;&lt;u&gt;&lt;span style="font-size:
12.0pt;line-height:107%;mso-bidi-font-family:Calibri;mso-bidi-theme-font:minor-latin;
color:black"&gt;Opis Kryteriów wyboru Wykonawcy:&lt;o:p&gt;&lt;/o:p&gt;&lt;/span&gt;&lt;/u&gt;&lt;/strong&gt;&lt;/p&gt;&lt;p class="MsoNormal" style="text-align:justify"&gt;&lt;strong&gt;&lt;span style="font-size:12.0pt;
line-height:107%;mso-bidi-font-family:Calibri;mso-bidi-theme-font:minor-latin;
color:black"&gt;&amp;nbsp;&lt;/span&gt;&lt;/strong&gt;&lt;/p&gt;&lt;p class="MsoNormal" style="text-align:justify"&gt;&lt;span style="font-size:12.0pt;
line-height:107%;mso-bidi-font-family:Calibri;mso-bidi-theme-font:minor-latin;
color:black"&gt;1) Wybór oferty dokonany zostanie w oparciu o następujące kryteria
i ich znaczenie:&lt;o:p&gt;&lt;/o:p&gt;&lt;/span&gt;&lt;/p&gt;&lt;p class="MsoNormal" style="text-align:justify"&gt;&lt;span style="font-size:12.0pt;
line-height:107%;mso-bidi-font-family:Calibri;mso-bidi-theme-font:minor-latin;
color:black"&gt;a) &lt;strong&gt;Cena brutto /C/ - waga 70 pkt. (70%)&lt;o:p&gt;&lt;/o:p&gt;&lt;/strong&gt;&lt;/span&gt;&lt;/p&gt;&lt;p class="MsoNormal" style="text-align:justify"&gt;&lt;span style="font-size:12.0pt;
line-height:107%;mso-bidi-font-family:Calibri;mso-bidi-theme-font:minor-latin;
color:black"&gt;Punkty za kryterium Cena brutto zostaną obliczone wg następującego
wzoru:&lt;o:p&gt;&lt;/o:p&gt;&lt;/span&gt;&lt;/p&gt;&lt;p class="MsoNormal" style="text-align:justify"&gt;&lt;span style="font-size:12.0pt;
line-height:107%;mso-bidi-font-family:Calibri;mso-bidi-theme-font:minor-latin;
color:black"&gt;&amp;nbsp;&lt;/span&gt;&lt;/p&gt;&lt;p class="MsoNormal" style="text-align:justify"&gt;&lt;span style="font-size:12.0pt;
line-height:107%;mso-bidi-font-family:Calibri;mso-bidi-theme-font:minor-latin;
color:black"&gt;&amp;nbsp;&amp;nbsp;&amp;nbsp;&amp;nbsp;&amp;nbsp;&amp;nbsp; Cena brutto oferty najtańszej
wśród wszystkich ofert nieodrzuconych&lt;o:p&gt;&lt;/o:p&gt;&lt;/span&gt;&lt;/p&gt;&lt;p class="MsoNormal" style="text-align:justify"&gt;&lt;span style="font-size:12.0pt;
line-height:107%;mso-bidi-font-family:Calibri;mso-bidi-theme-font:minor-latin;
color:black"&gt;C =
--------------------------------------------------------------------------------------------x70
= ilość punktów&lt;o:p&gt;&lt;/o:p&gt;&lt;/span&gt;&lt;/p&gt;&lt;p class="MsoNormal" style="text-align:justify"&gt;&lt;span style="font-size:12.0pt;
line-height:107%;mso-bidi-font-family:Calibri;mso-bidi-theme-font:minor-latin;
color:black"&gt;&amp;nbsp;&amp;nbsp;&amp;nbsp;&amp;nbsp;&amp;nbsp;&amp;nbsp; Cena brutto wskazana
w ofercie&lt;o:p&gt;&lt;/o:p&gt;&lt;/span&gt;&lt;/p&gt;&lt;p class="MsoNormal" style="text-align:justify"&gt;&lt;span style="font-size:12.0pt;
line-height:107%;mso-bidi-font-family:Calibri;mso-bidi-theme-font:minor-latin;
color:black"&gt;&amp;nbsp;&lt;/span&gt;&lt;/p&gt;&lt;p class="MsoNormal" style="text-align:justify"&gt;&lt;span style="font-size:12.0pt;
line-height:107%;mso-bidi-font-family:Calibri;mso-bidi-theme-font:minor-latin;
color:black"&gt;Podana w ofercie cena musi być wyrażona w PLN i jest ostateczną
ceną oferty. Cena musi obejmować wszelkie koszty związane z wykonaniem
przedmiotu Zamówienia. Cenę oferty należy określać z dokładnością do dwóch
miejsc po przecinku.&lt;o:p&gt;&lt;/o:p&gt;&lt;/span&gt;&lt;/p&gt;&lt;p class="MsoNormal" style="text-align:justify"&gt;&lt;span style="font-size:12.0pt;
line-height:107%;mso-bidi-font-family:Calibri;mso-bidi-theme-font:minor-latin;
color:black"&gt;&amp;nbsp;&lt;/span&gt;&lt;/p&gt;&lt;p class="MsoNormal" style="text-align:justify"&gt;&lt;span style="font-size:12.0pt;
line-height:107%;mso-bidi-font-family:Calibri;mso-bidi-theme-font:minor-latin;
color:black"&gt;b) &lt;strong&gt;Doświadczenie wykonawcy /D/ - waga 10 pkt. (10%)&lt;o:p&gt;&lt;/o:p&gt;&lt;/strong&gt;&lt;/span&gt;&lt;/p&gt;&lt;p class="MsoNormal" style="text-align:justify"&gt;&lt;span style="font-size:12.0pt;
line-height:107%;mso-bidi-font-family:Calibri;mso-bidi-theme-font:minor-latin;
color:black"&gt;Doświadczenie: ilość strategii rozwoju oraz innych strategii i
programów strategicznych (np. strategii rozwiązywania problemów społecznych,
gminnych programów rewitalizacji) wykonanych w okresie 3 lat poprzedzających
złożenie oferty:&lt;o:p&gt;&lt;/o:p&gt;&lt;/span&gt;&lt;/p&gt;&lt;p class="MsoNormal" style="text-align:justify"&gt;&lt;span style="font-size:12.0pt;
line-height:107%;mso-bidi-font-family:Calibri;mso-bidi-theme-font:minor-latin;
color:black"&gt;5 szt. i więcej – 10 pkt.&lt;o:p&gt;&lt;/o:p&gt;&lt;/span&gt;&lt;/p&gt;&lt;p class="MsoNormal" style="text-align:justify"&gt;&lt;span style="font-size:12.0pt;
line-height:107%;mso-bidi-font-family:Calibri;mso-bidi-theme-font:minor-latin;
color:black"&gt;3-4 szt. - 7 pkt.&lt;o:p&gt;&lt;/o:p&gt;&lt;/span&gt;&lt;/p&gt;&lt;p class="MsoNormal" style="text-align:justify"&gt;&lt;span style="font-size:12.0pt;
line-height:107%;mso-bidi-font-family:Calibri;mso-bidi-theme-font:minor-latin;
color:black"&gt;1-2 szt. – 3 pkt.&lt;o:p&gt;&lt;/o:p&gt;&lt;/span&gt;&lt;/p&gt;&lt;p class="MsoNormal" style="text-align:justify"&gt;&lt;span style="font-size:12.0pt;
line-height:107%;mso-bidi-font-family:Calibri;mso-bidi-theme-font:minor-latin;
color:black"&gt;0 szt. – 0 pkt.&lt;o:p&gt;&lt;/o:p&gt;&lt;/span&gt;&lt;/p&gt;&lt;p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initial;"&gt;&lt;o:p&gt;&amp;nbsp;&lt;/o:p&gt;&lt;/p&gt;&lt;p class="MsoNormal" style="text-align:justify"&gt;&lt;span style="font-size:12.0pt;
line-height:107%;mso-bidi-font-family:Calibri;mso-bidi-theme-font:minor-latin;
color:black"&gt;c) &lt;strong&gt;Termin wykonania - waga 20 pkt. (20%)&lt;o:p&gt;&lt;/o:p&gt;&lt;/strong&gt;&lt;/span&gt;&lt;/p&gt;&lt;p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style="color:black;mso-color-alt:windowtext"&gt;do 5
miesięcy&amp;nbsp; - 20 pkt &lt;/span&gt;&lt;o:p&gt;&lt;/o:p&gt;&lt;/p&gt;&lt;p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style="color:black;mso-color-alt:windowtext"&gt;do 6
miesięcy – 10 pkt&lt;/span&gt;&lt;o:p&gt;&lt;/o:p&gt;&lt;/p&gt;&lt;p class="Ms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</si>
</sst>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5843e9bece4aaca7ae55a5cd6ddbb5.pdf" TargetMode="External"/><Relationship Id="rId_hyperlink_2" Type="http://schemas.openxmlformats.org/officeDocument/2006/relationships/hyperlink" Target="https://platformazakupowa.pl/file/get_new/f851d6cbee42124f6b46f15af894d03e.pdf" TargetMode="External"/><Relationship Id="rId_hyperlink_3" Type="http://schemas.openxmlformats.org/officeDocument/2006/relationships/hyperlink" Target="https://platformazakupowa.pl/file/get_new/165229a27f10be8c9d90ce0972cb1d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2533214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2533215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2533216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2533310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1447493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775863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775863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775863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2026-01-11T17:08:30+01:00</dcterms:created>
  <dcterms:modified xsi:type="dcterms:W3CDTF">2026-01-11T17:08:30+01:00</dcterms:modified>
  <dc:title>Untitled Spreadsheet</dc:title>
  <dc:description/>
  <dc:subject/>
  <cp:keywords/>
  <cp:category/>
</cp:coreProperties>
</file>