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<sst xmlns="http://schemas.openxmlformats.org/spreadsheetml/2006/main" uniqueCount="47">
  <si>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</si>
  <si>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</si>
  <si>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</si>
  <si>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 Remont kapitalny tokarki pociągowej TUR 50/1500 oraz tokarki pociągowej TUD 63/2000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</si>
  <si>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</si>
  <si>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</si>
  <si>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</si>
  <si>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</si>
  <si>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</si>
  <si>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</si>
  <si>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zawartymi w projekcie umowy stanowiącym załącznik nr 2 do "Zapytania ofertowego"</t>
  </si>
  <si>
    <t>Termin realizacji</t>
  </si>
  <si>
    <t>Zgodnie z określonym w projekcie umowy stanowiącym załącznik nr 2 do "Zapytania ofertowego"</t>
  </si>
  <si>
    <t>Wymagane doświadczenie</t>
  </si>
  <si>
    <t xml:space="preserve">Zgodnie z określonym w załączniku nr 1 do "Zapytania ofertowego" pn.: ISTOTNE POSTANOWIENIA I UWAGI, pkt II.3 - ocena spełniania warunku zostanie dokonana na podstawie złożonego wraz z ofertą, wypełnionego przez Oferenta wykazu usług, zgodnego ze wzorem zawartym w pkt II załącznika nr 3 do "Zapytania ofertowego" pn.: OŚWIADCZENIE OFERENTA oraz dowodów potwierdzający należyte wykonania usług zawartych w ww. wykazie </t>
  </si>
  <si>
    <t>Oświadczenie Oferenta</t>
  </si>
  <si>
    <t xml:space="preserve">Zgodnie ze wzorem stanowiącym załącznik nr 3 do "Zapytania ofertowego" pn.: OŚWIADCZENIE OFERENTA </t>
  </si>
  <si>
    <t>Oświadczenie RODO</t>
  </si>
  <si>
    <t>Zgodnie ze wzorem stanowiącym załącznik nr 4 do "Zapytania ofertowego" pn.: OŚWIADCZENIE RODO</t>
  </si>
  <si>
    <t>Pozostałe dokumenty</t>
  </si>
  <si>
    <t>Wyciąg z rejestru KRS lub CEIDG (wydane nie wcześniej niż 6 miesięcy przed upływem terminu składania ofert);</t>
  </si>
  <si>
    <t xml:space="preserve">Umowa spółki cywilnej (w przypadku Oferentów związanych umową spółki cywilnej zgodnie z zapisami powyżej) </t>
  </si>
  <si>
    <t>Pełnomocnictwo dla osób uprawnionych do podpisywania ofert i podejmowania zobowiązań w imieniu Oferenta (oryginał lub kopia potwierdzona notarialnie)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</si>
  <si>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</si>
  <si>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</si>
  <si>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</si>
  <si>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</si>
  <si>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</si>
  <si>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</si>
  <si>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</si>
  <si>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kapitalny tokarki pociągowej TUR 50/1500 </t>
  </si>
  <si>
    <t>Zakres prac ma być zgodny z opisem przedmiotu zamówienia zawartym w załączniku nr 5 do "Zapytania ofertowego". Warunki określa projekt umowy stanowiący załącznik nr 2 do "Zapytania ofertowego"</t>
  </si>
  <si>
    <t>szt.</t>
  </si>
  <si>
    <t>23%</t>
  </si>
  <si>
    <t>PLN</t>
  </si>
  <si>
    <t xml:space="preserve">Remont kapitalny tokarki pociągowej TUD 63/2000 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</si>
  <si>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</si>
  <si>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</si>
  <si>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</si>
  <si>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</si>
  <si>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</si>
  <si>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</si>
  <si>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umowy.pdf</t>
  </si>
  <si>
    <t>Załącznik nr 3 do Zapytania - Oświadczenia Oferenta.docx</t>
  </si>
  <si>
    <t>Załącznik nr 4 do Zapytania - Oświadczenie RODO.docx</t>
  </si>
  <si>
    <t>Załącznik nr 5 do Zapytania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</si>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</sst>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c1aafcd50da0a5ac8ba8660b49c3ac.pdf" TargetMode="External"/><Relationship Id="rId_hyperlink_2" Type="http://schemas.openxmlformats.org/officeDocument/2006/relationships/hyperlink" Target="https://platformazakupowa.pl/file/get_new/b5b5462125dc76e6c244216bd58810cc.pdf" TargetMode="External"/><Relationship Id="rId_hyperlink_3" Type="http://schemas.openxmlformats.org/officeDocument/2006/relationships/hyperlink" Target="https://platformazakupowa.pl/file/get_new/4ff8d7fd18d47a862eca829ec99300bd.docx" TargetMode="External"/><Relationship Id="rId_hyperlink_4" Type="http://schemas.openxmlformats.org/officeDocument/2006/relationships/hyperlink" Target="https://platformazakupowa.pl/file/get_new/6b4506b4528d5396d7d5e9a5c8754335.docx" TargetMode="External"/><Relationship Id="rId_hyperlink_5" Type="http://schemas.openxmlformats.org/officeDocument/2006/relationships/hyperlink" Target="https://platformazakupowa.pl/file/get_new/baf7fb371c56a73217ba4ebc3556ef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2533147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2533148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2533149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2533150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2533151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2533152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2533153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2533154</v>
      </c>
      <c r="C13" s="6" t="s">
        <v>19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1447470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2</v>
      </c>
      <c r="B18" s="6">
        <v>1447471</v>
      </c>
      <c r="C18" s="6" t="s">
        <v>35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36</v>
      </c>
      <c r="G19">
        <f>SUMPRODUCT(E17:E18, G17:G18)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775848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775848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775848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775848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775848</v>
      </c>
      <c r="C27" s="1" t="s">
        <v>40</v>
      </c>
      <c r="D27" s="16" t="s">
        <v>45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2026-01-16T00:03:52+01:00</dcterms:created>
  <dcterms:modified xsi:type="dcterms:W3CDTF">2026-01-16T00:03:52+01:00</dcterms:modified>
  <dc:title>Untitled Spreadsheet</dc:title>
  <dc:description/>
  <dc:subject/>
  <cp:keywords/>
  <cp:category/>
</cp:coreProperties>
</file>