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<sst xmlns="http://schemas.openxmlformats.org/spreadsheetml/2006/main" uniqueCount="37">
  <si>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</si>
  <si>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</si>
  <si>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</si>
  <si>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Zakup i dostawa pętli indukcyjnych przenośnych i stacjonarnych, krzeseł ewakuacyjnych, lup elektronicznych, materacy ewakuacyjnych, ramek do podpisów, tabletów, tyflomap dużych wiszących oraz realizacja usługi przygotowania wybranych dokumentów w tekście łatwym do czytania (ETR) w ramach projektu pn. „Dostępny samorząd - granty”, realizowanego w ramach Programu Operacyjnego Wiedza Edukacja Rozwój 2014-2020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</si>
  <si>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</si>
  <si>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</si>
  <si>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</si>
  <si>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</si>
  <si>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</si>
  <si>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</si>
  <si>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14 dni od daty otrzymania prawidłowo wystawionej faktury. Proszę potwierdzić wpisując "Akceptuję"</t>
  </si>
  <si>
    <t>Termin realizacji</t>
  </si>
  <si>
    <t>od dnia zawarcia umowy do dnia całkowitego rozliczenia umowy. Wydanie przedmiotu umowy nastąpi w terminie do dnia 7 sierpnia 2023 r.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</si>
  <si>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</si>
  <si>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</si>
  <si>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</si>
  <si>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</si>
  <si>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</si>
  <si>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</si>
  <si>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</si>
  <si>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</si>
  <si>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</si>
  <si>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</si>
  <si>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</si>
  <si>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</si>
  <si>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</si>
  <si>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</si>
  <si>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</si>
  <si>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</si>
  <si>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Dostępny samorząd-1.pdf</t>
  </si>
  <si>
    <t>Załącznik nr 1 do ogłoszenia -opis przedmiotu zamówienia.docx</t>
  </si>
  <si>
    <t>załącznik nr 2 - oferta.docx</t>
  </si>
  <si>
    <t>Załącznik nr 3 Wzór umowy.docx</t>
  </si>
  <si>
    <t>ogłoszenie.pdf</t>
  </si>
  <si>
    <t>załącznik nr 1 do OPZ tekst do tłumaczenia.docx</t>
  </si>
  <si>
    <t>Załącznik nr 1 do umowy - Gwarancja.docx</t>
  </si>
  <si>
    <t>&lt;p&gt;&lt;span id="docs-internal-guid-039d93c1-7fff-c6ca-8953-6f12cee6c1da"&gt;&lt;/span&gt;&lt;/p&gt;&lt;p dir="ltr" style="margin-top: 0pt; margin-bottom: 0pt; line-height: 1.38;"&gt;&lt;img src="data:image/png;base64,iVBORw0KGgoAAAANSUhEUgAAA2gAAABvCAYAAAHu/NOOAAAAAXNSR0IArs4c6QAAAARnQU1BAACxjwv8YQUAAAAJcEhZcwAAFxEAABcRAcom8z8AAJ4GSURBVHhe7Z0HYBXF1sdvAqiAvRd6T680xYa9oti7PnvvFdtTEJHee7E8e+8CYns2sD4Ve0URsVdUIOc7v9l7ks1yb3ITkpjkmz9Mdu/u7OxsmTnnf86Z2Zh4NDj4h9YA4R9aA0TCh5bWdbTEiqbJ8wuXxLd41CeUe2ixoimSVjhFNt5mrMRyJ8pLC7+O7xE59thjpaSkJP5L3PrKlSvd0raH93ukhqU//SKx/EmVp8JJ8SMSPLTBN76mN3+5rk+SFxcuju8Ruffee93ywQcflFgsOOyII46QLbfcUnr37u22rbnmmm57Q8Cbb74ZX6s6/vzzT7fs37+/WwK7J9EX136/9957bhnF0p9+1Xs9OUjFE6XzDhdLrNu1EiuYrg9qStk+TYZVHtph58/Wg6fI5+0LZNnr/3Pbk7Ugtof3RX/XNlasWCFdunRxLX633XaTNdZYw23/+uuvZZNNNpEOHTq43y1atHDLvfbaS6ZPn+7W999//9IXsargvLNnz5ajjz5a9t57b7eN6z7rrLPc+rJly+Ttt9+W4cOHy48//ij77ruvLFmyRLbffnvZbLPNpGnTpi4fCD+0jbYd6u69/e7Yd5Dr+ey3odxD26jgEt2pT7hoqixqnSm/vfFGfI/I2WefLbfccotb/+uvv2SLLbaQYcOGuQugElT6k08+kU033dTdyKVLl7q8KWM1nvVbb73llpzzzjvvdL+pB6DO3EDwxRdfyPvvv+/q+vnnn8u8efPkhRdeqNKLVpW8EyZMiK8F4Njo8WUPbZJMH7OTPqTgAVlaf5uppeuGcg9NFsRk855nuwyL2+aoTCtTRHijBgwY4NY58QMPPCD77LOPWz/vvPPcw1u0aJHbf8YZZ8juu+/u1lNHicxukV9peqJFQTy/uBb266+/ujceWJe3yy67uIdWlRucDDxYsGDBArcEvLSffvqp6ybbt28vy5cvl0cffVRuvvlmt/+///2vqxt5DPfdd5/MmDFDvvnmG/n5559L61aue8yfLmm2TiqYVO4hGso9tGPO3L/sABV89tA4gSXAAzLYtu+++84tDVS6akjtoc0OPTSrR7du3dxy8uTgwpAvtCqr2+qAlshDCJdlD+W3336Tjz/+WF5//XW3nbzPPfece5GoG/sN77zzjtv/0Ucfuf2G8EOjKzzklGN0XbvEfE2RVmco99CaFEzTnWgqaJGTyz00KnP77bc7ecHvnXfe2VWM1vfvf/9bjjrqKLnyyitdfuQFb+Pvv/8un332mey0007y008/yeLFZYpNIsxukVdpeqJlfjx348C3P/0WKBykYhqLPgP3W9eLg2cR7JsYPyLaPSoefv5jaZox0h0U7h5rAhW++dow2VtZ0kJsrVEguCV2TRWkkrLebZWHBrQj1L8rZblbetQ3JHxoHvUb/qE1QPiH1gDhH1oDRLmHtlL/XTP1xbiaORWFzqMeovShxboGvCBNH1YsX1OPqao7Bo8Ni8Pff/9dTmW/6KKL3O/wtgpVeo8EKAm4WCKrfrk0WTYsHhk/ptxDG6MPbLxb/2LJL5JWNKP0oa233nqycOHCUks2tkVbv+qqq0of1upY+av7wOvyRTnnnHPk6aefjv8qA/fimWeeif8qg9UNKwjo3r27WxrYGysusy3Su63fa4xMHrer3DD0xLLtmjbqOSI4SFHuocG6Y1mjdTldrulyaFKWRmVq+mZVp7xDDz3U2f3MjNWpUye3xAJPeRtvvLG0bNnSbXv22Wfd8pprrpFzzz3XrZOndevWbj0VXHLJJe7hFBUVud/2ktoLfN111znLPi84mD9/vrODYunHA2D1w50Fog/tjUeKyh5U4TR54o7t3YNM/tBaayt7v4VmmCJL2mXIZ21y9aICFt68eXO37Nu3rwwaNKj0otPS0pyr46WXXpKhQ4dKenq6215YWCgXX3yxW69NcDOw/b3xxhty//33u22//PKLs/Lbb/DUU0856z8PCU8EN551TGvUvSZBuaQwcBPZtvC+4KGp/sBDyp8m6QXx9Xg6+vRTdKndY7KHtvJlXX0nXTNgfySVybR+/frJyy+/LCeeeKJ7i8zaj62Rt++1115z/qwDDzzQWbIBNseq4OFYF0lsIC6f5q6VEz9C5I477nAtiBaHQ5abc9dddzl/VthYuzow4+6tt94qjz32mEycONGV/9VXX7kHgLGYc7HOdsBLRAvmvrz66qty2223ue28TI8//rhbB+6hhR7SWkXa28UfUhN9iE1z8KcF+xI+tGWvrll6cJozGpc9tIoQtviDZNZ98kXfwDCq89BuvPFGt8zPz5d27drJiBEjnMvo5JNPlszMTLdvdYErBSXslVdekSeffFJefPFF54KiWw5fD3nA999/7/LiljnttNPcw+XhcV/M73f11Ve7ZdDSyrrHtKLpkr/31ZKWP0Xm3bND6XZS4u6x23hJK5imTxaLcvC07aHtsccezh9EHw14o0499VS3jiUf4cwb9fzzz7u8l112mXNFGCxvRbgvras+lMSW/XB6onlW/IjGANUe6dXMkq/3PL1AHxLdZOHM0PYpslGvUfFjQg/N3pqdTrxbYhkoJVNSamlVQUUtbaXuY2+lqWar9I+iRJbLCndPKkv2N0DpQyuF27tcE1S7Ed2hRoRVH5pHvYd/aB4edQDf0Dw86gAVNjSnoLtErEigcj7yzEeybsEN8sw7ixuV8u3hUZtI2NCW/b1SDj3vAYl1HKwMW+l54VRJK5rgqHm6M5kEUaw1zbw9POoSgejAIFH7SNjQnF+NsGS82BiOu5R5TE8a+LCkaeNL1NAYkAH+979gpA0jWHCBrL322nLTTTc5a3mzZs2c78li77GEs852rOdY6c8880znZA2PLKlLVGRq80gd3MdU76XlW517Hz7Wzl1ReexxIfmhUUqlyUV5T1XBMlHSVbA4+6+uu+3FjLdIcEw8bdRzeHCCECpsaEguCgdXTXhePvn6Nz0JJ54oL77zjTaz8hexwQYbuAvDA0MDokHdc889bh/rH3zwgfOgsI6HYuutt5YNN9xQunbtKptvvrnccMMNbqANXgvy9OrVyx1b16jo4dQU8NLgS2Zw7Q8//OD8tiTAfTLYOp0U+/H+hN2UjNoyfPjhh26JJwhwHX/88YcbUgGIlDB3H6O/qAN5WdbGNRNCBBgCwjvBMyUBxmLitbLhg4B9VveTTjrJDQ8BvFe4MfG32/F0yLbOftYZ5cYQQIICGJWHpw43JveQAV+W31DW0ELRHvGUVqTb9D3vtudgWbcPI9lpbNrQ8mfJ5r0v0/XpehyNUfPHnTOWwh40Q4UNrWm3KySWqSeh0KLp0jR3rCxulSlftsmSP159axXFkQuh0VTXX2x+YEP4xkyaVDbauLZRVw2Nl8CiU+xaCwrKBnGtu+668bVgZCDgBQNEvqApgCZNmrgl8QMAPz6NCvCCWhwB22ywMRoGYBxsXl6eW68NMP42NzfXrXNt5rMnxqBPnz7ltBaibbgWAll4jyzAhSAW0LFjR+ncubNbX2uttUqvn9GBnIcOi0TAy3HHHefyg+OPP97dLxsLbChtaAmkUzqSK3e8CpsEjdBRqVluRoL0glWlW8oNTV6Nycr5pDS5berW0mXnq+TSrCPkmU47yKJWubK4Xa58+uYnmjHwrRuQSoZp06a5AWkAVza9Cj74wYMHu20MqeQGfvnll26UHf57AlDo+Qi44CaheqJSAm48LyO9I+7w2mwMT8Q6y+zmeTWSHm+haa3gRYuCuIhHHnnENbowotfHYEAD97AicJzFPNQ3UDdLqSDVfNVFaUMLqY5Bw5oiLQtVqyoeqb+Tq4ibbztY0ovHqyDSRhnannJDcxFZb6VLLGOqNEEvtUJUNz0t+1jlaBNW2xiSaDSo9Vz/LEpSDi5KJTE2PByEZKBDMVUI1Y7YGgtmPfzww12c5JQpU9xvgoQNRLrVpgSqKugUbWqO8DMl7pOGwqhhVEgCowhbpGNBilnenJwcN+SbMEgLeLIJDeiEAeWjRvbo0cP9Bm3atHHxpWyjXMohRJJx/zbm3qb/oB5oS4RPhlHa0BJINEJtLr78RIl1R2WMSrVpkp4zQo6/8ByVfMFo6fD+lBtap97/UvVxZLmDS1P8pMwHE21o3377reNY2dnZLmDL1J0DDjjA3Wh08gsuuMBdNC8aoDcnnPLuu+92YYL77befXH755XLwwQe7PLvuuqu7Qaeffrp7GPZQycvLCF9Bn+fhoDIRm2rnrR5qtqExnn9Ogobm8c+jTKKtqh4GYadTZd3eo6R5jwmSnne93HPjvrpNpVfm9doOovnLUuocbfNhEssZ50Si0z+dpSVueYkXFm1oJuZZhlWhMNG2xmVgn+23PIlAww2DvJRlxxEuarBtRsSrg5tjHeX2tTLl9ubxxHr8920tylLpdk23Rfa5/brtjjUz5d6mXeMle9Q3LPnpN2mWO0qa5YysgTRC03DZsPCaeOllSMzRItBXV0pCjeeTRd/JF0u+dz2Ch4dH5UipoXl4eKwefEPz8KgD+Ibm4VEH8A3Nw6MO4Buah0cdwDc0D486gG9oHh51gIobWgmO4BK8wO7n73+tkP3OvF9im/zbbVtRR2N5PDwaOpI2tJXajMCn3/wqWXtOkFi3sUIEf9n4NNzY1Y919PD4/4SEDW3Oq1/I2kWjJZZNVLI2Mm1cweA3RldPlljH+ORnPjTEoyGj1t7fVQtepaFNumd+fGhAPMaxaKKkFU+UXc++L2hkxEB2io+4DpXHMBcGMR5zzDHudzjG0ZaAwOBwzKPFJobjI0H4mLpElT/LlwLCw1w86hH0HYt1Ghqaf311k7aPQqaxrUJDC9IkSSuYIUdfyGzNwcFOhewUj04OlWffmAQMsGM0MFH6jKC26bMZ+WqD9fic4dSpU906Y874Mh3HMUCPIGGOeeihh9z+ukRtNLTKPhDXGBHuQKvSaa5uBxvusFMpK9ZFG1oo8r4socmpsOmuWlz3qbJmEWPTJrshYk0KtFHFpxkulxjZUsw7vep5K2hoKsn0ZA7cMD021nG4k26xjqsOA6Ch8dlkPrHIKFm+b8kLxihhPo7KnMZ84NU+ucjQGGtojMmi1+clZ6gLgzwZ9Lk6H2GoLhpzQ+PFC88hXduwURfhkfJg2223ja+VNQbmmSFfNK8hqvEYwo2Jjjr8296vipC4odGItA0UjZerBp6njWeivPRwDxUy42STntfKFr0H6b7oMZqq09BsvM1hlz4sb364VCbe/oa06nujSrjpEuscqI5hETlz5ky35EKZpIfvkjPjOcPRGZhHw+MmMkCPm8Z627Zt3TF87hmVk218l4F5MBjcyPi1ukZdNTQGczLDO9fMPB7MCWIjo/mWA/eR+8QYP+6dzSdin14FjM1jThB+cw5+M4iUjs1gc4rwPAD76fw4H+WH5xypaTB1AXXjGvmGBp/zZmAmzxgwrwfvA3kY9Mn7ghZk+/mACXOKMM8MYxTJf8UVV7jR93zphU8t2BhHRvFzHsYt2ido6fzZxsBSPvxsn0EII1FDc+9/wVRJU1Vwq20v1G3agLrrvu6TZMtdR0nrna9XNVHzMEOca5TxY6sn0fTAgsmy3XF3aiH6u2CKXNP5CBnV+UB5cTO9ObJC/opbJqOwF8HAb0v223qoaF4QzlfXqKuGxoQyTEaEqsy94IVhyZweTzzxhLv2E044wanRNEBeGPDwww+7+TAAk/uMGzfOrTODGEANpxxeYEZwg4022shNhAT4JgiN3Bo157EPStc0whKNBmLr0AY6Ewb1Ul/qQEOjTqzvueeeLi+dLbOhAbt+lvYFITQnfjMA+Nprr3XrXLvl5YvmdFAjR46Uf/3rX262teg7lViiTZEv5uXJ2j0TDH7urhpdwTT58fU20qRIaZRrbPFUrYamrXjcZL5CowerCHXis9N28km7bPlo/Tbxosoa2qxZsyQrK6t08pTqgF4rDPsEEupoXaGuGto666zjloxIpye3ma2OPPJItwTWM/NiGmhoqOCAe87nR6zRUKZNdrPVVluVvnCoVDajGA2NRg6sIY4aVfYJjZoCLzQfHqIxMLreni2T6uy1115unUl00GpoHEw/QN3Jz+RO7GNkvn1jBklHfVnSiXBtfAPm3XffdXk5nm182MjmmWFCp1atWrlGTJ7zzz/fbQ8j1jmJ6pjDYGeVWpF9qIxpcDQ+6U+jg0rZ/qo0tNG3L5BY1nRZ+GS+FO92qhZMQZPkhG6nyFdb5ckXrXPk4/Xb6Y3E11ZW4H/+8x+58MIL3TwO66+/vtvGd2S4+Jtvvtk9bKZDQ7RzIxDrY8eOdevMlcH8j+Slh+dmApbM3DRw4ED3G/UyOtq6JvG3XtF3P/wQ/1Vz+OHHQO0Lg4fPy8i8FtwXfvNCYpXlQ0bsY86MuXPnOl7LfsCMVqjivJx8aIhJj8jLl6UA3Db8qbGwkQoV9YsvvnDrnAMwhURNfeUqEaISJIpk+8Pbo3m22267+FoA9vPejRkzZpW8FZUDyks0bUDaWDbfeYRse/CFgQpZuq8s0djW6jVRLrtyL21Y1VQdl30zXuT1mJQsSJOS/20gJ5x1gByfd75c3u0YWdw6Uz5ulyXDt+obxIRgIYkj/ECxNIJTTlGJGO9VbcnUYPRqgI/zsZ2ZrXipLI99aZEP+PEicRN5seCBNf0dujBQZt9/eLY80Twn4YxW1Uu5ct+ugcsjDKZ5Q3WMgunSDLwYNmGPwaRXMsBH/r8iUUOqDOUbGprcBGmp6uCWO45yv8v2lU/k23Dr67RhhbZXpaH9uWSyrHyliYg2tFce7imx7BmlBd3WeQ+5LPNwFbermvexFjIpDno3F4wIZ/o4m0cQrsHX0wDSzVRMelnysp+GxnR0NosxjY/5/7BmggkTJpT66WoL7z08102ok3iinaqmPJmjy/t2W7XOpjpyzVw7fAJjBuoSQGVCdUQ7wO+ImghnQdWszgtVG6CuqG8YVJgcySzKTJyECk6nwTUxRR6qMaocnxxEVebDnwBJzTpGHpPoHNezZ08nubGSoi1hFCIf145Bh3uC7xYweRO8FvDOcT/REqgX5TGpKkYjNKTovUusOk6Wjbcb4BpNMEFqSGppA8N+sWXf4ZJeOFPSqi3RtKGVvJouZ128p6SXFh6kU7qoKghn67R6kSGQ+CiQiDaL7j+JumpoNtMu1jCT5CytoWHAAOQrLi52L8j48eNLjRr1AXSCWDhx1VBHpoTDUEHjofOkg4QrEsiAtRHL56WXXuquBeMEoAHCS6ER22yzjetksS5iecRAxDab1cwspTQcU6XtW5xMY8eErJSLcQQcdthhrh5oRHwSmblEo0jY0LTxXDHoJBUyk7QNBOqk7UsvmOF8acMH99P9TKAaOq4qDe21+XeIvNlUYnk3lhUQT03NlJkgMgSEe4vwekUmZG5cWD1KNFNWtBeqDPR4HFcd1FVDM8c9wOzNvI5IrKOOOsr5HLknqNiY4umEeLl4iVGn6wuQQpjVkVoYfMyQxDodAhIJIF0whmDUQqpwLSZd7NkiDcnPdp4d/BOLIaowx9GgkWDk5zf54a+Ae2ew79IiNe2jutTLvgcRRWKrI2mCSqxR8uhte0vwDVZmLZ4ifQ85U/oeer5rbKscU5WGNumeV+S1J3bSlkz4VaQgZ4HUpUWGhMCknzbPPoSbhH+DrxYzBzo9DaoBPQygpwLM34iBhBvLBJiGQw45xBkKMD1zc+nVWKKaYmR59NFH3T7mdGSaaW4o6gV14MU040BVUdMNjWWihtYYYI0kGSrbXx+QtKG5GYhVsORe54wfHz/bW2JZo6Xl1mNl7V7K3xJ+GKMKDW3qXQtczFaTAvvo/KTA+hLXRZ1/LYFEo9egYTHPOT0N0R3oy/hEEOU77rijy8PnuwG9OMBpi78I8yzTiGP6xbGICdtMu/SIFo61ww47OK6H5YlGZqoUagYqDMczmy8TsVYZej00tCcxYrhGsnppbvMceWotbWi7Hhs/gUe9QslKbWgjtIEgsSLJqYwqbAqn6zuvDcgF1GPyt+1sK3+M+yiMNsCUGtq4u56XWMY4bWRTVarRQmlgdvJ4y00g0VLp3Uhh1TCRemf5DDRWkEyFTLY9EQ+sHCXy9kNPyO3NsxJPiBqaMDU6aWp0otUgZch/WmbKzN0Oi5fvUZ9QItrQ2l4TmQS1+qlpLhOojkg4eGyVhrbSBnsqvvz+b7l83FOyybajJdZxmPI2Wqw2vngIlr7hwbKeIdpYU4ceo70cXzLl6NVN7obrSnX5okftwr0i7tmEn1r1E39X2ssTwSoNLRHcixs/+m+VSDc/9o7+UsmUoEAPD49VkVpDc39pqa7NahPTZUkw972Hh0flSKmheXh4rB58Q/PwqAP4hubhUQfwDc3Dw8PDo1HACzQPDw8Pj0YBL9A8PDw8PBoFvEDz8PDw8GgUqJZAc+HFxDmWrgfhxi6xTvQ7oZDxuEjAHD5zFyySL7/60eVzX6phxcPDw8PDowZQbYaGsEIoqejSH2XjOH/45S+Zcu/r0ueIm2SN7Osl1mWUxPImSqz7DIl1GC0vv/ON5nJiUKWaH6Ll4eHh4VEzSEmgBUSqTGitUEH0+sffy+mDH5Utt5+kQmu4xLLGB7OJMF1J8UQ3q0h60bhgdhEmPmCKyc7DVaAt0RLiAs0ztAYFP/LQw6MRwZozy3rZtLVSjvNAnlKrYEoC7a65b0p6h8ESy1DBlc8H0yZpmi7phVNVYE0QNx1Q9+Brhel8x4bPHjKLT/E0N4VrWtGUYAbKjqPkxYXBlx6ookfDANOWMUkjEzHW5xSdN93DwyMZVECUrJTvf/1deuw7Q7Y98hbZ5ojbZJsjNUWXibaxTLQtvC+awnnCKbpPl300be3236rLO2SXo2dojSsXaikJtMl3L5BY5qj4VHMIq/gcd6VT0KlgY3uXMXLLo2/LoiW/y6a9hkjGXuPlupmvS98zH5C0XM3XcaS8tBCGFhdoSerHV2eYnZdpni+77DI3fTTzqINUWYLlY7Zf5oBnmu3wLFThcmydmXbJXxmYkvr/E1tBoDWE6030WSwPD49EoD2vkKU//SqxrtcHU9zHpxGNLhNtY5loG0u3zufY49uChKwon6c0b9IlsobpTifLRj3HxOtcMVISaHyTMNZ1jFYSgYYA44TMFD5dBd1Y2WrH0XLzY++6vCWl0+OJnHP9k8rqRiuT04vDFJmiQOOjIXwvjk+gZWRkuG8jMB0736YDTMWOgKID4xNgTF+PsJo+XesTF1x8I6KwsNDlt6+tAr6jYN/z49PGfLcesP+xxx5z63TefHSEjpzJkqkLU8EzIbJNrMzXlsLT5jdmeIHmUd+AUmlfNuPd5CtmfGmgIvCVAPvYUDLYPMy2tPW6Bt/54TMViT4fEv5d3XZpRzmBluRDSqsm6/uVzOi6kwdKbmIFo9x6WsE02bzvSBkzrJ+cccGB0qL3SBVKuj2fPGP0GD6xyUTf0XKTJEgTy+KpKtCYq7vya62eQNOTpBfMDNa7jJV+JwWf3g7iHgOB9vlSFTrdBksTlfzOf8aHRzulJtD4NMVmm20W/xWAzxCasLIvqNGB8UEgvrMC+PAP22FZzMjPp+fBu+++WyrQ+CpXjx493DpM0AQaoGwEIR8GBq1bty79eC3gqwF8ciMMe+kbMxqTQOM6+LgwX5tr2bKl+4AUX3azfY0BfMXbPpKcm5tbqtjxeZnZs2e79YaOiy66SAoKCtw6z41PmNLGsbLw3Vp+33XXXaXfFCIPSinfPWL96aefdh8X4/M4CEPavj1/PgRm/QtCkmPI88ILL5R++Y/vYvH1EI75+eef3VdGEJgmVLnPfMB5zpw57jf5KAeBSj5M5MCEEx/K5pqsfPo4Pihulin7jjL5AJ8LQiEHWKD4KiHXzneA+ZqifdkkGexNr5pA04QMUHKSDpnJGyeXX7WndrzrS4cdzpH0vJnStHicrFkwXNbrpcLMCbEJstcRR4t8s4HsfdiRuo0PnAVsrdJUVwLNfSrDPnHYaZh8/cNvcvp1j0ms3TCJZangyhytgm6kHJ1/prTKHajHIPyU0ra7Tha+/WUg8nh5VqxaQbYjmGBA9tuAtsIHl3lR+cgVLwOfAuXjywBBxreheAnsRaMcXiA+Q2Nl8V2n22+/3b0cvOSAF5+XhoYA+KLGHXfcUZpsu5XJl9n5NlS4fo0VjUmg8c7wiVWeNeB50nnxzu2///7uw998hpZt48aNcyyA70OjNLHNOhG+IwZDxzTOdt4jmLwd27x5c5ePL9Tzm6/fr7feeq7j4V7yoXa2UQZfvufriYCP4pGfr/jzZUpg5yY/deGdpwyUObZTBvXmU7uAzyqde+65bh1rhH1ql4/C86F46sl3qel0+c01cE9+/PHHBvM+07mboAYm0PhyzhVXXOE+Ewtou/b9br73xv0F5OMZ8Gkq7kcYJtDWXHNNlzbffHO3nc9T2TPhi5Z8xBB06dLFvSsGjjWBgkCz8vmoIV8QBXxknXohhMjPp2oRTHwei/OYFYqPAh566KHSsWNH984ZEGh8H4/3jO/i2XPjPeSbd3wTj6+DgkTP1LZUTaARJzFF2u18vqzbM36MsjLH2JxsiOYPUlo+ZkMVgIVKbgrGS5e9BknL/IulKYJNyU56IUGECY6vO4FGJaZLix6DZcMdtZI5/GYflFIvgC8gFt8kkzrtL5+3y5Sv22TK4tbZ8sGGbeWPV9/REuPuvVC4fxg8FIQNHxgk0XBNU6krYH6kkSf7xC8dE5ogL4u9MBdffLH7bGtjQ2MTaHyqeNttt3WJToNnbNeH2ZoOCJMzgMHTaSA0SKyjOHHcvHnzXB7KtMQ7w7fXDXyPnE4VoOEjvADHY3UAdEj85j5jNaATxUJh3+VG6BizQpnjHAhajkG4AeuEQVigIczoEAEC1eoCuFbM+AhJrplOtqEAQcH1cl9QLLG6mICBoVg7ZL/dcyw2uC94DhwL6+L+mcCxdwBlmf18bx3B8tNPPzllmo+k8r192j3sDvYLEGjDhw9366BTp07us9C8JwgdfgPcJ7BnzsMno/lUNuB58rlphBsCjL6Oa6IOMD7cLdTVrFSU27ZtW+du4dm2adPGlcP7bN/8P+6441IXaHyAM9HHNKMJS5uSlVMuOUOOO/9CieUGke2VJWRDeuEESeuuy7zhcur5J8hBp1+l5EdlifOTsUxwbG0JtIn3vBwXaNO1UlMlrdtAeWterpx61gF6USrQ9EKJejRHIHbV0zNOkKVtusmnKtC+apUti9pmy0frI9CUWWmZmBwZbJ0ImBzDpkADH/g0TfaUU05xWhJgiemIb5TTOfBlXswRvCj2gAHBJZib0N6g5oCHjebDB0UxQ/HCASLm+L44+/lMcvv27Z2mzIdMAY0AkwAvNx8yxVSAEEaoAbZjoqQTPOigg5xGSIfXkGBm4a+/+0bvA89Lf9SjRJ14iYL3qES+XPy1q3dF4DnQwU2Zwsc4xT1DOgn8rHRMrKMNw6xuuOGG0k6EfXSY+GABnQnbYQl0Lpiw+I02TwdjnQzfx4dZ0cGyH4EFZs6c6X7zVWmW1iGiee+0007u/eddBSZIORd5zQ80YsQI9xsBxpIyAZ0lv+mYeTfN9E4nx3tL28DCABOgjbAkP9fbEEFnb6C90s5MAea37efZkwwVtUmOYT/lmMXHED4fYH+ichCCYSDQYGjm+4vCysU/iFWJZ0I/AsL1BuQNn9MUMBA9byLY1VQo0Bh+VaD9OkSFaPWCWdKkSOVAPlHtcVbliEzkuCSpVGg5AaesrTjue4sToVVSbQm0Hz67U+6f3lnumlokf76+uZS8qoe911T2O7y/Cjocfjdrmi7rZI6QUV0OkR/adnVC7Is2WfKJCrQvdflVq1z5bL02suzV18W9avRJSSqIQKMBY1agcV5//fVuOwLHOoS+ffs6oQZ48JhQAF+/5rcxKzouE45Q/AULFrh1hCCdFIKL/GiyfOkakxGRlfhV2A7oCNCaEYj2slAWGq9pQYAy+Vo3LzjH7rzzzs7kQwfZvXv3eK4GhPjjeX/Os/Jw553liey9ZG7WnvUmzcneU+ax1DQvaw958MhzggpXEdZZWQcR7rzC61Gkkg8l6KabbnLryfJUdA7Au2SKXEWorJz/D+AZch/sXth6OIFkgqwyRMtpqLDalwm0uPAoJ1AQWpgUEWwzZP0e58gv7+XJFZfsKbGcaUpu2KcMK3pcRUkFZ1rWOHnklh7y9hPbSbOsQYFgTFRObQm0ZUsny8oXYrLi1TQpeU0PWZAmK17XpQq2knc3kkuu7C9NC0ZJLF8rQOUKpkjLnOHydsc+8mXrLPmmXYbs2vUyiXUcLS8stJlCklcPoYVgQQMdMmSI+9I7fq9jjjnG0XSEFFrx8ccf7/LT4GFRhpycHMnPz3cBHezD8QsQkqeddpo8/vjjTkAxLACgRaNBT5w4UU499VSnISEgOZYX/5xzznE+F/ZRL8A+TKNEIlEugm7gwIHOJAEOPvhg5wfBOY9gRltuiI2AGr/38Fx5ONZVZrfIr2cpT+Y2D5ZPrpUj9+92bFDpCoCmSzAI2jJ+Bt4D2JR1hGHYb3wv5odKBJ6/+eQMicqyVFVU55iGAMykCHusJZjakiF8/eF7aOvh/fQTYX8WoP2ZORqzLu3UgKJAf0M0MwiXFT5PGLvuums5BhheGvhtCRBEArunPwsjehzA/0asQBThvOGyw8twCm+LwrZUKNAsuahEhM54FT6ar0CFWQFCTllXOGKRvt8Jp9A2EgGBCEYsefjcKIPoyB4TXHnpyaIea0ug/bF0vJS8GBdoC/SQhS3k31fuq+xspFLPadJEK+sGTocrUzxNLu98tHzavpc0zx0tTfJnCFGOlQ2sTnTzDQkfTGRbogdovzH9WBQRsLzR/Ag2Ih0t2jGKcP7osSBRmSDRtvqPkrhA66KCoyAkTOpDypMn4nWaowLtvt2Oidc5ORBomNnMl4QfDOXk448/dpGxDBXBd4V5D6UIEPmKLwTgE0OJIXLWIuiwHOCrQSlC+AE6PAIOMGfzHsH+PcoDywf3EgGDyQyrC8DKQUQgplKeBYosUYT4i/Bd81xQSvFhoXzym4AWlBQEIwKsT58+zvWA0klkM0KCgBCiC82nCDp06OB8h5hxcTHguxo6dKiz9FAegSMoqTxPLC3vvPOOC+7A90a9AK4OlG98/Vh8yIOARFG2No8i3a9fP3ccwR+8DyjmvFdYg3CNcE346fABsp37wnvFeSiX9wtFmwAmBB7Wn1mzZjmzMvXHbfLaa6/JWWed5fxsFpGdsC+KL1MSaJZUwGy8/UB555ECefruHrJOryHxfXos/jVnOlyVaaUVqeDShLBru9u18slzGXLPzL6yRuFw3YagMyZY/rhaE2h/Lp0gK+YrG3slJp8+lymxzqP1REodiXZ049ESSGW9yL65V0mrrMF6McwoohK504iUwvb/SYQffsMUQDWN+i3QqNMcXZ9bBYGGqRjmjDaPIx7QoSLYTEgRFctvgECz6DhAVC2+MiwBACZOh0V+Mw1int5iiy1c5CGauQlHjzIceOCBznpy6623OsFDh0wEMQKE3+aPJmACoYMJH4GAbxEBRRAEgowlCgr3HoFF+DvrBHbBpohMxLeOoOT4sEBDaBk4B+dCEKCw2PPl+RMNiyAjOhrBhoAj2APBgvID20QgcQ34yagDflbzdRF5yXuDAIWtIYxQeKgfwoprQygizPDn8v5MmDBBLrnkEndO3lt8pbBZIrCxKiDsEPC77LKL24+rxFgvbpaKzKrVEWhBMKD29QSD5BB+r8fkj5W1eqqwQgawzwk2SybcJsh6Pccos5vkBknHcgj5V7aHoENolTsmlGpLoA29cb5MGNJbSt5fW9YuGKgViZw4UeLio4LOMbTKBRqdB8KEB4KmAXgp0abNNJAIPHDroJKBcgnW4IXiRTXwwhK8EQUvnDlmKwJ1TpSPF40Gx0uHNlpd4KujjkRdnXDCCfGtdYHGxdB4p3j2aPwG3gl739CGifqjUzMnPZFmdKJov4T2E4FIR2hmboIqLGT+zDPPdO8qz533C6EGk6CjAl5JCmD3PAz7bc8i/BtYB415l23hBGj7V111lbv3ts2WwMpMlKII5wXhZbIU3m8Ib7clQpdIS/ttKfy7svXo0u4N76gFGNn+RLA9VWJoJrRU0DhGlTtVDjvhOFn8YjdpXnylK2O9XqPl5HMOlB0OOVCa94D4TJOCPc6Wn94okIxdT9ffysbyVKAlLD+SakugTbh3gcQ6DJIDTz1HL4KQ/MiJk6ZVBVoqDA1NBu0FPxRCho4cbY5IMgQa2i4vxO677+7oPdGPAJOFBW0QycgDxWaO1ofZAbANsxH0n/BqtCLGbRCai6CgQWBugMIT1ox2Df1H8wGcD8EE9Q9rd9SFQBQ0QI4bMGCA20590Mo4D5GYnAcTBeDaYAl0nNSdumJyQMNDi0TrZHwNkXAA4YpJhA657lD/BVpVGJqHh0dZ1+sEmhuHFumrkyYEGn6weH78Y27mEHxhU6RJ8Rhp1/dK6bjnMEnLHetmiHLTahWOc76yJvn1YKaQyYxDyxjmKuPmb+yuiQtxF6NMDOrp6CW/NTkpnuAGpSDQTKsg6AM7uq0jGDAzYDNGM0Y4oC0DqDb2dvwfCCNMC9jD8V/gF2E9rCFTHtozgxhhVTA7GBR5sMHj86B8zsexgChFzFAISsKqsXsjeBE2hDuTD/MHx2EftzE91BsbN8A2DzNAkHJuhCzjaSgb4Y3NH/8d5jCEtzExzBcIMxtbZGHYtQ33jBTvPzxHniAopGWeCo9CmdNSU/PI0raH90e3hZfJ9pEqKtOWum12ywKZ67YVyLy18uSBXeuSuXp4NFzQsmnfTqB1HSrprj9HeNC3R5eJtrFMtC28L5rYp3LBLcPJ9oWXmopm6DIYlL1R75Fa3xoSaCtWlMgHi36SmQ/NlxOvfUzy979J1ukxUqnqMJXuYySWPc598yy9ACGG0KMyWrEEAi0Vk2NDAwMwMXPUNhDGNrWOCf5ah55mxd/LZfmvv8vy35Zp+iOebL2iZXX2JdqWaKnpd9Y1/b5M/tblCl16eHikCMZxlvwlf/69Uv76e4Vb1qu0nDqt0LoF9QvEcMVISaAlBh3qqp3qj9rRzH93qUy4+w057MK7pPNeM6RFzmgVfMMlttkg+e/bCLSVwZHJRlZ71A/4x+Ph4fFPoop90GoItAictGepya2udP8gEqQVjlGQ4tnc78olroeHh4eHRyqoOYFWFagsC0Sbh4eHh4dHzeCfEWgeHh4eHh41DC/QPDw8PDwaBbxA8/Dw8PBoFPACzcPDw8OjUcALNA8PDw+PRgEv0Dw8PDw8GgW8QPPw8PDwaBTwAs3Dw8PDo1HACzQPDw8Pj0YBL9A8PDw8PBoFvEDz8PDw8GgU8ALNw8PDw6NRoHoCjZn1hc+tBTPmuxn13RZNus/t0Y2sGxZ/97vcNXshGdws/O4gDw8PDw+PGkK1BJqTRe5zMXHB5AQXH2ALRJzh/c++l2snvihd9+LjntdJxz0nBzs06woEYbncHh4eHh4e1Ue1BRrsywklJ93KmNiLb3wupwycLZtuN1qF2GCJZY2XWNEUiRVOl7x+t8RzaX4+7ulZmoeHh4dHDaFaAm25/BVfE/lr+Qp56L+fyQFn3ynrFo2RWGcVZLmTAiFWPF0F2RRJK5ykabpkHXijOwYxBp/z8PDw8PCoKaQk0DAOhlnYD78skxsffku2OfoWaZatQqzrCInlT5S0oqkS6z5ZhRfrpAlxwYaAmyR5/WfFSwj8bh4NAwELr99oCHX08KhvcK2mXjYdrVRpmw4kUCpIQaAFRX329S8ydMaL0nWfGRLrMljTWIkVKAPrHpgUYWBpxWOlScFEFWCTlZnN0G1sn6b7x0ta/lTJ6R8wNMqsl/fQYxV4QeHh0fgQxOs1PjtZpQKN7ixzl1HKwoZJLFuFmGNfysSKVIApC+N3rGiapBdO1aQCLnecLlXoFSszK1LBVjw1yFcwTQXazKBQLbWM73nUd3z88cfyzTffyJIlS+ptWrx4sfzyyy/xGnt4eFSEkrgwu3rcXNn6wNtkmyNv0cRS0xEJlom2hfdZSpaHZar73Pqt0kd/b33UrVK8301y77w3XX0rQwoCbaVs2GOMpBfNdP6wUhNiKfuarAILH5muZ46SM0Y8I7GMkbpNtysri2WMcsIO1pZTanKsmKGdcsopctxxx8kxxxwjRx11lNx+++1uezAUQGu00oJRAkRZhOUz3HXXXfL444/Hf5XPH12n7MoQLb8xg+v86aef4r/qL6jnzz//HP/l4eFRMYL+66hL75RYjvbpEJN87dfrQypgqXViqbIl1nm8TLz7ZVffypCSyXHDXiqgusPEAtaVhqkRsyIMDGFVOFnSC6bIJn3GuCNOuvJh2WCb4dL/9LtkxP0fSrN8ZW15qZscmzVrJvvvv79cfvnlctlll8nDDz8c3xN0XJXB8ixfvtwtc3Nz5d///rdbNyQqhw6R7RWdY8WKFfLbb7/FfzV+cC9+/PHH+K/6CxQRL9A8PFJF0DcePeAuieVCTjTRnzuCsupy1W0Im8T7XFKZkGh7dFuF+1wwoRKljNEy5e5XXH0rQwoMrUQ26jnCmQ6DEyM5YVzjVYixTX/nTpWmXa+TTxb/qkeUMZyvf/xD1soZKk1gdsrqUhVoTZo0kUcffTT+K0BOTo5cffXVbv3000+XXXfd1a336dNH1llnHVlrrbUkPz9f/voriMC89tprJT09XdZee223HDx4sPz555+yxhpryLfffuvybLDBBjJv3jz56KOPXBktWrSQzTbbzO3bfPPN3X5+b7jhhvLHH3/I5MmTpWnTpk7gFhUVuXwVCb/GAC/QPOobTOm0ZNsqglleKssXLtNQ2TE1jfD5klmjoturCjvy6MvulVgewikgKxUmyItbx9U0Q/v0CUpudFv3KdKEAECi2vPGSYseowOGZUJN96cVTJMmMK7uofIqSGl6LHVC0Ma6jZHJ98yP17hiVEOgsYynvGmyRvYN0u+c++W73//WzPrS6J0qUen/7U/LZM3sYXpBKmWpYAEmx9QEWsuWLaV169aSmZkpHTt2dCav7OzsUpZ16qmnyi677OLWETrTp0+X33//3Qmf6667zvlSYrGYvPxyQFOzsrJk0KBBTqCx3QQa5/nvf//ryu3UqZPbBnhRyEP+tm3bOvMnnSXHvv/++y7PeuutJ3fccYdbb8zgXniB5lGfwDuJ3/Tvv/9266TvvvvO9QHJgEKKQoyFpSKYoIimusYjjzwiDz30kFsPnz/ZelVhRzqBlhuPRg8JlISJGAknzFiO1z79RiU3Y1R4EScxSdLzJ8pOh50pj93ZT7L6XanbiblQOZFPfhVyyrYCEpSg7EgqL9DG1q5ASy8apxcyQTIPul0+/y7+EiHM9GVYWRK8MLueeIeT0oTwOwntohxTCwqBRV1yySVy3333Of8XpkOEEqwL4GPbeeed3fpGG20kt912m1vv16+fnHjiifLCCy84FmUvb0FBQVKBBkMj4AEByr4RI0a4feCII45wQhW88sorbj8sbs0115S0tDRXx8YOGk1jF2j/RIdVF+D9p/1wbxoTfv31V9cWTWEFbdq0cS6KKOzZvvvuu7LuuuvK119/7X6HEX3+3bt3d+VbQqk1VPauRPfzO9Extj2639b33ntv2WOPPdx6FC+++KJT5Ct6ruEyE8H2VomhFWtf7lxNKsAKJkrzXhPkrPMPk8ydLpMm3Sljmux6yJHyzRvtpXXvM1VG3CRr9Zwmex19rvQ//Ghp1pNjITiVn6vuBJpK3DSXpgUDqLcaJF989ZPLF9ym4CbvetqtKtAmSpP8mUFov1YwVYaGWY+GGEbPnj2dIAPnnHNOKUNDoN16661u3QQaLy0vIpFvgBcUgYZGx/ZPPvnEbcfM+NRTT7l1gCBk/6uvvir33HOPM1dyDCDSj31ogoboy9gYwfU1JoH2wAMPyBZbbCHNmzd3y/POOy++J7jWhg6Utd133935eefPn+/e2bfeekvefPNN55cGDf06uTYUygULFsS3iLOwXHPNNW79gw8+cOzm/vvvd8KP60W4L1y40K1jwRk/fryzzHCPgDEzQF9z2mmnubaOsssShkc/g3JN3jvvvLP0fXv77bfl3nvvlWeffdaVwTmxFOHmsPNzDPWlX3n66afdcWwn0b5Q1qmTCSmL3GX/559/LldccYXccMMNri5PPPGE67vICyulD+P66LcGDhwoo0ePrtTPb29AlRiaS8iBQNBs2PsSWfZeJ7l10taSlqMkp3CmbNDnBhVAo2SdXkOdeXGNvOtk4ZzO8tbsYlmjYKA0zQ8sdonLLkt1ytBc5IlK6+BkQ2TJD7+7mawm3PmKDJrykjz23Ody+1Of6L4JLk+6cyBOkuz9b46XithL3qhohLfcEkyTxQMFvEBs32GHHZxPa9ttt3Xb6Zhuuukmt45f7dhjj3XrCDdYWt++fd3SzJW8rOuvv75sv/32rjwYGi9e7969ZaeddnLbEIg0GMydu+22mzsn7G6vvfZywpZju3Tp4l4aq19jhTW4+g4adyoCDfM0mvobb7whc+bMce8PnRego6MDIrFuz5ZOBIUGsM2209l9+OGHTulZtmyZO4ZEPUwRYh0F6ocffnC/w8d/+eWX8sUXX7h124YP+L333nOCybZx/zl/ONrU9nE85QC2cSzvsN0LYyS0n4033ti9s2aa4zoxoXMdwMqs70gk0GirZsHh+rt16+aEHP5z7j33k+3cX54Z/cMJJ5zgtsF4gF1/jx495KSTTpKlS5fKokWL3P3iGPLyLCiDdd6h559/3q2jNNO3kJf+BoWbvgffPttwbZBv6623dsKoQ4cO7p3l3eJaiOYuLCwsdX0cfPDBjqEhSDmOd5Sob5gm7y1lAJSyI4880q1jUsUdQzm845TPNSV6rralKgwtvUBJjAqpWO40SSseLy26j5X2fa+SjH7XKXnRMgoRjNMl1oOxyQglzZc/XrrsOVCy9rxGBRlDvrQM/Gulw7oSn7tOBZo7mZvWapLsd+bd8vHiH2XD7iMl1lWldKbS0m7DZOOMgXJ47jmaB5o6Q5fTZLd9xgaFqhKykpucoP1w82l8vEhR8DDRkgjB50UAmCXRYMBzzz1X7iVHY8EciQYT1ljQcBgKgHaGxvX99987zYnz8uLzwnIcLJFtnBOBBjA9sg9zh70wjRlcX2MTaHTshgMPPNB1ANaxYFKmE6QTARdeeKFbp2Nq165dadAR5mjbftVVV7lOhY6M49mOto3WzrptO+SQQ9yxAIWMbSQLMOI9RsBSP5YIxwkTtJPQPJjHWRIQZcCUbmXsuOOObhsCit8cSxti/auvvpK7777brVNf6zTpDDFdsR2rR0NBIoHGNYUFmgl5lFfaK+8w2+35EQiGMOrcubOz3oSBckv55lqYMmWKfPrpp+54lAoTaDDfl156ya0bhgwZ4t4Tw6abbirDhg1zfQ3P1MA7wTMhipu6w/LMrUH5KOYHHHCAe45sg3WZC4X+i+uinv/617/cNgPXRD/IMaZEJUI5gZYiQ3PjiTNukJ2OUwGWOVp/q0woVgFViV8sPV/7fxV06ciNrOtl56Ou0nOOkaYFlDnJRchHj6lbhgY7oyIZ42T8Ax9IrPOQYBuzgzin4VTZJHuYfNKxl8zt1Fcu6nKk3N5pd/lotwPihRI2gh9tVWGQTEBEt1f0m/VE5STaHt2WKA9ItD1RvsYGrrGxCTQ6FnylZ5xxhuuwpk2b5vbBqlBo2EanYaZrYzD4aaZOnVqqlWMW4v5wbjoblgQQMUyEdZQkygLk5RjMTQQTITTpmFGU6NzoNGfNmlWqWRsQjHS6wMzesLCxY8e6vNQZBsB2yg0LNAQZ65iu6DwJmkKBo67hd5eIYvKxrSG801wv9xUXgaF9+/bO3AbsHgH8X9xbBJFdI88ddwIMjXtvAs2uHYZ20UUXuXXbZveedyyRQLMhQueee26p9QigdFAWwhdlwpg7EdkjR450Agm3yZ577ulYHWZh2D5sDGULwCDx5aMw8e7B0DgnsQbDhw93eagT7wMs8bDDDnP7EWjJnqdtrZIPLW+ynHvxyVLy0aZy1BmnBEwrUb5wio9ZdoEkORNk6OBDpeTjDWWnI89TQTjTyRF8b9Hj6pahIZHzxkqHPfV3znhpRpQLJy6OS/riydIqe6h83DFfFrfupilPFrXpJh/uFBdo3E53R1e92TwAGNhjjz3mIn0Yg/b666/H99YdCELBFJkIdBavvfaaW7cXBtMAjQTtqDGB62tMAm3GjBmuYzj55JNdoz///PPddo7nWmEs5ouZO3euy4N5h2eLILz00ktl1KhRTrgBjrF3ADZFJ2MsAIHG8YYtt9xSxowZI2eddZZjhQY6M0xOCBpMUhxDZ0u5lIl5ykCn+J///EcOOuggFzhgoIM888wzS01jvKMIMtZZYm3YZJNNXF7KRZDyjnNdJOptDKAhgHsJK8W6wrVxnVhNuAbWTaDxnFBYTKDZNmvbxcXFpczOniMCDaFnpmeOtYAy/HK8Z6z/73//W0WgYQ3iN368d955x60/88wzLh/3GCUGawDbEUwoGryPmKV5b8wydfTRRzuBxnuJWZklJkxMkfQxvKemcGFtMjbO/eA6bD0ZrOcNBJqSkFQEmgqe3L0ukzMvPli26Ds0wf7EqQkMrLvKBmVkPQ8ZJKece7TKlOuUmamQ6z4x2B85pg4FmkrT7Ely7BmnSlF/1XBVygY3IyTllYYelHGmfLdVpnzWNlO+aJMlX7bKlI933K+0TGdyLL2tAeyF4gGjTWIHx1f1T5hD6HjCUVRhEN0YjnwCNCRMT2jijQk8k8bG0KxjN5Mg5iSw3377lY5vBCYcYARhYOamczIzNKBDIq8FHAE6K2No1tESlALLMx8IwPRHEIEBcxltAMEFu8A/BIwZwEwQultttZXbDjCPMU4Sszx5qFtYoFHn8Dm5D/iiAZ0v+biHDQV04F27dnVjVhHImPoADIhnw30AMLdJkyY5tsI94jmgJMNmbJwqLBiEBRplUDYJvznlwoZQKNjGO2RmS8pFoNnx9ANsI7EOYFm8C5TFvQ4rIwhPKzcvL89tg7lhcuQ6UaQ4lj6RwBYUfkyOnA9hxnEISUzaVmdMndYerF5h2JbA5JiaQEtTopKWg6tJ8xYQtr8qs0qUnC+NKRMZu6YsLwjl12UPzI1Y/FY9d60JNC59w55D3fyMaQi1rMmy1xFHyu8L2+uJRrmAjzSb19H516bLujlD5PVOfZSVZcjnmr5skyOLWmfJxzvtF9xI/RN8S82dYBXwQAjWCIMXAg0FIDTwO8CK0ILQVnkR0HwBEUFoMAhDc/hin95nn31cPvLj8LUHjcDkBUdrNic6ZgJYIjj88MPdi9+qVSunrRFgYuH848aNc9oUQMu2Du3GG290LxWCz66lIXUYbmBF8F++++m74F7VuxS8Q5iuV2pH9ePPlc/lSOcV9mVgHqKjMJMS6wzhQIvnmokYZHuvXr3cPt4bniOdKX4tTDy8P2j65KMDRdBg0kSIsA0fCWYl3gXKpFOlfN4n/C28J7zLsDFYE8yD44hMpDNmHeWOd9TeO/JzHOdDIFI25dKJ0VFvs802TkPnWDpFzKasUz4CEqHJbyYmoE2wzvGJOr/6Bupo9TQTHrBtxpAB+217WAEB4XzA8nEfzDRLCp8DGBsDHBMtJxFgaLwv1MH8/1FYuQhKnlPYPxY9R/haWLdjqQ91rgz2lJOaHIuDWToCkyAuJt2vgqipm3x+grIqCM6qgih5Qk5Qli7zZ0rTHiODqRGdq2rV/LXI0ERaZI6WWI6evOM4OeXsQ1SlayEv3lkksQyV1pgZlTa6C+4+TTbMHiLPddlRvmqVJYtViC1qnS2ftclVhpYtH+yyb1Codgi8O3ZTo6DDQYPBHo32goaJT4PBzMAaI5ozWhOaJuYhEpon2hX2bVgW+aD5OGYRcuRBoHEOOqahQ4e6zoUyL7jgglLzDh0WNm6EGnnpEDB9cgwCjQ4MUweaEwKWlx6NDFMkifNSBzM7YRdvSFjJPx6Qpt8jDbq+4tefK5+SDLaJoKDhk3iHUHZ4R4ha45mRMCeZAsJ+NGGWdBa2HVMSQUO8O3RCdizvCb44nj3ChfcBrZrj7LwAk/qDDz7oymQbwgj2YGUCBDDvJAFOvLvAjuc4wtPxgVm5JM4Ni2OdOht7QFmjbK4T8N4idKkH9SePXVtDgF2vIbweRjRfGMm2V4bocYl+h7fhQ0N5CQvYMCw/gougIBQo3gfbbimMyvZVBNtbkQ/N4iH4qgpfUtnt0FNl1MgDZasdR+o2vqbCceWPqTQVTJaM3QfKHTP7SeG+A/T3TC0bV1X5fLXI0P6Wlx7sLbeM7y2vP9JZ5J01ZeUrMflwnjK09oOUrt4cjBhXadun64XyQYdt5OvWneWr1jnyWduumvJVuGXKV1tlyVc77u00fqc/uN4yMRAghMgzRgiBRsOjQzCBZvZiOiOc42ipBjTTs88+O/4rGNNGg6VjQHAZOJ5OAk0I7Xffffd1mrGZiBBo+ErQcmGMsDcbs4a5BxMBZZjNmheVbUQrYZLEvIPJgPBg8pnPrSHB2sSdfQ+TOVl7ujS3HqUns/eQJ1nP3lMe7NhXln4SRLtWFdb4WUY7gujvMML7EuUjOpZnvzpAEWMaNo/UEH2GCOiwIhFO1YEdV93j6wus9skFmjIp59vSxGDq3Eky8Lpd5cc3usg6+Ve4IA9MkOWPSSHpcZk7nyYrP+ks+xx8iMqNGQEpiuSrPYZW8qcse31TkTdjUvKqpvl6yPx0kdfT5aN53eTyq3aUvY+9QAryLpfLc46VC7v9S8Z3218+bZ8ri1vlyidtVJApU5vfuZcM2StwwGNuRFAmo2gIkPCExODJJ590lB2YM9QEWjhMlnFjmP4ALzICCpMfpsGw34vj0ZqIQjr00EOdv4yxIuY3Q8jB0ABaE8KNY4hSw4lM5Bmas0UimUBDQ8duzrlgAjhwMXtS14bUCJyeHq/unR12kHlrZsns5nn1Kj3eIk/msGyZK3fHMmTpR4EvrCKgDPEuXH/99c4/ZUwoGTNhO8oI70A0D8+T526Dc6NgH+al1XnumJNMaWronWhdIdGzDN+7mriXdfEsavMcVnJFQSGE5acjUIrHa56Z0mb7YbJe96tljZ7jXJCHEzaRY1JJ6/UZLWtkXy0b9h2mQlOFWSFxGOXz1KLJ8U/545UtRF5OlxWvqUBTdoZgW/66HvpWurw5p7t02+0cx9CC8EzSNDmz24mypHW2fKNs7YFOe8saOeMkY///xEvF67Eq7AHiEGdcDyPjcfYitGxgJAMMGUDIOmYixmeEmRdmIPZhFsT/gZkRkA+Bg6CkDAQdphiLkGI8COeyEG4EGkIM8xE+OfJRLwIJKJv9dDaUQ8QUjQhTJ6zPGCSCFb/IxRdf7Mqsi0ZQk9Bm75Z3dNrZCY7ZLfLrWVKB1iJXntT1+2JdUhJoEydq49Vng0k7IyPDrd98c9mA/ygYG0YeC92PAqGIg74y8Oyr+vzD+Rvau1MZaHsMM+Dem/IavkepXm80H20N/2IYzB5kQNkkehHgyuD8RL5ick2GcL0INrFQ+UR1ja7bb/oM+oPPPvvM/Q4jfAxAKQe2PVxOGMm2g0qPjS8rMjm6T4Qx6TDBHG6Jv2u6srWpun1s+XkZre8PH+8SZeMrw4cWj4bHhMlUWQnzB6lWBdqf87cMhNmCJirQ0pxQW/nuJnLK2f2DD38W3hip0BTpmnWNfNU+S97t2Es2zLne+dlSnfoKYYapjk6HxCBWgCbMOA2i0RAiPCjMiTbTg4HII0yIbLeXF4GGyZJZPnCE82Lag4bBUS5p9uzZbpsJNMb1wOAQjnRegIZoASj4KngBEW6YGK1hEBzCC0xINr48kOjFqs9wgSGKOzr1VYGWm0Cg/NMJgZYnc1sUyr2xjrL0w8oFWjjKERDQQ3AG4D0gkIigCZsY1pQTFCqeHwObCfDg/YA5EfxjJkFMjETI4duC3ROsgTmcqEbQ0J5/bYH7gBsB9wDtkMg9FAf8zPg4YbVEJeI3Zxv7EDoojdxbLCsEWRho7/a8bPJwrC0225BZUSiHdmkBFESFUi5+RoSbzQZDfThX9Dz40zmGvoTIWPJwHNYXBBX9A/XFR8l18c4ALAKch992fTY5BGVQH95L3jXAfaE/IT9BQRYQQrm8Y9wbrAbm92S7TadlM89wHo5L9s7ZVifQUp76SvN0GSV5h2ifn0HcBFGOHIevLb5cpZyJLjwf4dekSJlexjjJ7z9QlzP0N3mnKAtc1RdXiwLtD/lj/lYiMDMVZqLsbNFzmdJmm3NVshP5OEWaRscR6LYNc4bJZ+17yjldT9KL1Xx6UZVNTszNT/oAEmyPbuPlSHY8WlU4zBmQl2PC4GWhk6MTo6FEES6fxpUI0TIBxyWrW31FQxFoc6op0Og0iFLE7ExHwDOnA0FrZx2TsQ1OpnOBScDSCeenc8OkyGBoLASYqslH1C2gw4HdE4TBdjMbegRtgfsJQyYalHbGVFN00CiLWEGYbo6AFQQQHTzKLDNjmIKJsskxBMTg08aywrNAuURwEdFsAopoQQLBEEIoyqbkMmUeSi+WII5hjBfgfUCYoZBiDaLvQEEhgAyhhVCjHAQZ7gfy8g7gCkGgUX8UG4ZoAMzauCBmzgz6P6bJot745akLSyw7vIvUGasSZRJ4hsBEAec318F7xfuHxYjIa6KuGZBNvYjMZhwjApJps5JFUwJ7EytkaNGUO0lOv/gE+f2tVnL46Sfrb6a4UqHmBk+zDKa8iqa0QkyUmidvglw18BD5+X+tZdcjLxA3C38xpss6NTkuU4GmGiz+s1fT5Nv57WXNHK1M0SxpxtQlbgbmiIQtnixrZ4+WOdl7ylq5w1UCBxpAqgytNsALgemyMvCCENRhGs//ZzRWhoaAsemtGKBrEa50sAY6GSbDtnB3OmAbl4bGbwN36UQxNbOdd8zA2K7jjz/ezfiAWdoEnUcA7ivWF4QAg5cZFI5QQYjBthBMdMwoDmwDdNY8A/siBgIAYYZJkYHyRIzybDjuyiuvLB1TiEnYxoMxBMcEGu8CggFBiuJiYfIM5UCAwqxQRNiOgITxwN4IMGM2DhQihCGKD8yJ+nA9CGgitKOA2eHawMJkvleEqg1HYtwhzJLz834xWB5LEIKKPgnhZkCIwXLZxrsLKAfmhyC1qdCSoZxAS3EcGlHsBXteLKNu2ENabX+d9vPBPL1usmGiIUmRY4h+d+PP3MDqadL30Etl+PV7yfo9rlDWhhDUMtyXqSPH1ZZAUz1Wfn91c5UIys7eTZP9jj5GJe1NWlE+7qYV1Qq5k5ar0BRpnjtKDsofoOsztMK6X2nlPynQDBVpydF9/9816vou0J5AoDWvukBDA0aIMabMUJlAg7kDOhAEFdvouOiQMDnSCdnx+HbZz5RKRMYi0OgIPcrAfSXCmJk3ECp0wieccIIb04cbYbvttnMCA+FDxw67QQAi0BBaDFrv37+/Y8Ys+Y0yiqsBcxtMD5bCc8ZlwcB1zoNbwQQa/lR87gAhiKmZ+vDscSXAyKgnAgghizAk6hSBirDDt46bASYOq0e4Uk/GC1IuAWLAhhMhlHgniOBGUCN0EEoIIt4jpkzjmgk4I2Sf+8N9oS4wOIQY10lZuGXYh5kSoYe1CIEKiNDm+itCOYGWIkNrwgTErGeRd7yk50+VNXuM1OMRTMrCtK8PzI7kJ68mJTtNte9fq0jzweaY2zcLy57md7IDoZdAENaWQPvr75Wy4KFcZWjKzl7qppUZrCcKV2BV6UpqUqACT5elYxUK+B5a6gLNhElYqCQy5QHyQPWjM5enAsuLdojWFAb70NAqAnksRZFoW3WBFgsqMqvWNBqjQMOfZTNkGLifNrAa0w2+F9bRvBF6rNP5YbLC7Mi7wrAMzJN0RAxwBvjiMIfxrDgGjZu8rHuGVh50wAgCOmvzU9kEvezDJ2Xtis49PEECQs983QChBbOhD8Cch3CiXDM5Wr+AXwsGZW0IJQWzoYHnRjk8c5uiirqYbwsmhwDlPID6845QHqZAfFmUyxJlx2agQUhxnAk4zKlEbcPiDdSX83M8deTcMELqY8yMelAObJL7wD7KRigC7hm/8fdbHZPBepCqCLQy4kJI/yRptfsN8p9JveS0Mw6XNbHU9Ziu/byWVRAIO0L0N9xurAy7vp8MvmZH2aDPWCfgUhm/VosmR5E2vc8QeX8DGTqkrwo0lbIJKrBKKpgczK5sv3U9FYEG1TZbs2nFvJDYraH9yUBjYGb0yoBWg0bEp2KYS82AFodmFwYvNqaMykDDIYopEejw0DY5Z6IIp1RAQzSTCVqeNdDaRmP0oRFogKYfBp0IICiEWT0YjoH5yoBZCe2YToQhIswYAkvjON4hGALA34OWTAeEmYwAE3wrfIyWTsfO8/8d3IeK7oUprpaPZNu4j3TqwLYZYFdhV0H4PImWHB8uw/bZtuh+A/ksL6honRQtg0H6ts3y2Hp0SSKvLS1fNI/9hiWGBWUyBLmr6EPDT+aE2UzXtzfNGCxvP72LXDVoPy2Dz8tMkk7bniLDxhwtm25ziQo1LTdzmDx6845y682ap9twFVCJTZPRVIsmxxJZO2ugvPDwHlK4z7+c1K0o3LIskYfKx/M6gVZ5UAjamIWtMsAaoYJ9GtswGjHAUUseBAkaFoIOrQQfGRGF2K+ZRBZzAfvIb8CMYNNTATokOjii0dDKTHAQ/ovGxOButDA0KjopzBgWZszEttSDOtJRIlQ5n4X1AqLi0Ki4NkxSvJRo8ZyTumPrp744uTFnAGztAFs9GiLOao5BY6OjNZNJbcOeUmMSaB71A9YB/39Fda+/pu5btQRa3IToQvgLpkuzHmOkSd4Qabk101jp/sIJcsCJp4p83lG67HKx6/uZPmutHkNkraJhwXcx3ZetKz9XrQk0RoxtWDRR9j3hZK3U8MC5l9LFa56w4EuRoQFsx0Qz4UBFAKENY0bAnIAvwmacJvrHnMmwmAEDBrjj+YyEadg46omOMpMd48I4Do0bBsi5AN8fQlCYg5YoJcazIMCw7QOEC6YEbN1ogtjNAYLVZm3HdIAN3sA14J+hfM6NgxdTBcLTGCczmyA0EXJcJ8MLEHbUhX2Uj7mBMrCXh53DtYmGItCqYnL08PCICLSqfLEalhZnakEfj5BCACl5KZgmrXcbIhsXXyQbbzvCRcCnE2eBYCsaJ03z+VKLEqJSP1vyVKsMbeMeo4NKaaWb5E/X5TQXoRKclAujAvGTk+JRj+wP8mhKQaCZ9kG4LDNH49OiU2fsGEAwYW7ADIj9GEGGg5gINEyVCDR8FZjlAGPAYFYIJRzGABYEYzLk5OS4JSHACBkiqQDnwg6NvRunMMAchS0fsxJszUyWCBycvZiWEHSYGA3Y+zFVUU9s6gwJoN4Asyf+A9gZgPnB1oic4zjYJvcBezr1x7SF4MTGXieIP6T/dNlZ5qpAQ3ggROpLQsjOVcE2T5d3pzGwunomXQ+P/3coCYYcHXPZfUFQhzMFxvvvZCkubIL+nPwqAxgkrfuCWfN1uxvCxTb6fi3XTWuFVQ9BpnlcYEik3ATJzSOJX45zZYypSR+aMrRew6WJo5lamR66dKH6pEluapTgi6MIsUCQuUqFL95tS02gkRBaRAIBBq7CwoAJCiKZEFLYzGFZMCKEHr8Zu4HQYA5IvlTLeJHs7OxS5y/jVSiH8hnsSPmwNSKDODdsimOMoWG6hHUxkBtBSnSRCT0i2wgNhk0iRDEVIoA4nwFGhsCjbMa3UCYTj1IGrAs/Cx+FNCFsY+Xw4yDQ8RnATEmYULkXdcPQlJ3FH9I9HfrKk81zZE7LwiApI3LL5vFleN32hfNYiu4L56loH8voPk1PtCzQehXLnLXz5YFYpnzjBZqHR0pg8nFw9OX3OJNjGiSkNGl/vcoy0bbwPkvJ9vE7ui+8jKwj/IpVMCIAYWj3lg2JqQgpCbT1sgdJrIsKsOyxbnCdk8p6onLhlggxq0xSgVb9gdVRWL5E+THbYR4EUYcs4Bi2J9oHws5Xg5VH2SB8foQc4bTA8rE9nCe8HoXVt6I8gCgpTKR2jtqF1iFejSntt5O718iW21pkunT7WvFl82B5my5tvXQfy/j20hTeF82TaB9L3UeeRMfdsVaG3NI8S+7S5dRYW1n8YRDV5uHhURmCPu6Ii++QJt1GSbOckfUqNc0ZJs1yWQ6XWIdrZNzdZTO2VIQUTI4iP/76l8x79XMZOOVJ2fnUu6Rd3ynSJHOICrnREus6RiX8xLhTEAFHQsImEmiph+03FCD8KhqRX1NAyOEHJCw3mcCraXAWTrX8t2Xy92+/u+Xy3/5IsEy0LbwMp4ryJNvHMrotvv67Ln/X5a9/SMnyxAqKh4dHBK4L+VuWq3L8598r3fAslvUnrQjViU82pabEpyDQjMmU70T/0p8L3vtWptz3lhx92X2S0W+GtCwYKbGOQ1XQ6TJ7vMTyYWowN02NVKABBExtChkr31hl3Qg0zmlPnRcqWK+Pie8REbzkKunh4VEh6H2xkbnWwkdyVwZbyreqfzjxX9NKFbrUz7XvFJASQ0uM+Ikj+GTxj/LQs5/IxaOfke2PmiGb9J4k6V1GSKzTcOmyV5nJ0R1ZJx2zh4eHh8f/B6yGQCuDk/cqnEqQ9vF/YXz/8zJZ8PYimfkgH7kMfEUl8SgbDw8PDw+PmkCNCLRStsb/uNVnpfsuNYJL192uYIf7q39K+MCnh4eHh4dHDaGGBJoC1uVWYGnLHQsLxFeQ2IpgW+5+r3DizsPDw8PDo6ZQcwItFSDjAqlnCw8PDw8PjxpB3Qo0Dw8PDw+PWoIXaB4eHh4ejQJeoHl4eHh4NAp4gebh4eHh0SjgBZqHh4eHR6OAF2geHh4eHo0CXqB5eHh4eHh4eHh4eHjUE3iC5uHh4eHh4eHh4eHhUU/gCZqHh4eHh4eHh4eHh0c9gSdoHh4eHh4eHh4eHh4e9QSeoHl4eHh4eHh4eHh4eNQTeILm4eHh4eHh4eHh4eFRT+AJmoeHh4eHh4eHh4eHRz2BJ2geHh4eHh4eHh4eHh71BHVL0EpI/AlWU0dJ/F8Y+lvLckn/rYzsNaxcsdKd053aJf2dJK+Hh4eHh4eHh4eHh8c/iTojaAGJCv4FdAnitKI0BRTLqJb+i5Oqlfpnpf7hN4ewke1hLNciPlv8szy14FMZedOLcsRFD0qnHSdIj4OnywtvfRXPxYEBWbOfq5bk4eHh4eHh4eHh4eHxz6GOQxwhRGFiZgQpIGArHSmDhcWZWAS/LFsub364RG6b/ZZcOGqu7H7irdJup8nSImeUxDqPCFLmGInljJdYx+GSe8AseWnhkvjRCi0WwrdCz71S/uas8R0eHh4eHh4eHh4eHh7/POrQg7ZSSZgSo5UrHRHDZwZNigLOtuS7X2Xey5/JyJtfl6MvfUKK+s+UDXuOlvSMoUrChkmsq5KwLCVheRMlVjRZYt0nadJl8WRJK5wuaQXTJdZphGT1v0meLyVoIdLnOCDrnqB5eHh4eHh4eHh4eNQf/COThECLflv2l7y/6Ce5Y/b7csmop2TXk2+T9rtNlDULRkmsy/CAiGXqep4SsSIlYkq+YkVTJa1omiaIGL+nSUwJWaxwakDUipSoFU9x+WKdR0mOErSX3jGCFhCyFfp3ha6WOu88PDw8PDw8PDw8PDzqCWqMoOGQCjhPGfP5a/kKWfLd7/KikqSxd7wix1x5vxQcPE027jVK0jJHKokaLbFu4ySWrSSsIE64ipVcdZ+oJGy8pBdO0iXkC9KFt2yCJiVhmtKKx+k+TYVTNEHUAoKWRl7K6jRCcvuHQxypVxBC6WpYVk0PD4/VhAtRXomXPAhXdmNGPaoMu3fcSw8PDw8PjxoFork0oCyIZiOqDSW+hMRmt6csGZL9Dm8DyfKFkWxbGKnmCcOOCW+Pbov+BhVtA2XbuUcr9H7pTXT3MYgOLClZ7tiFC84L5V4d1BBBK5Hvf/xdHn3uA7l8zLOy52n3SPs9J0vzfMaF3RB4wzLGKhFT4pU3VYnXDJcCj5cSNCVaAQFTYlU8WdILdB9J96cXTpAmBXqckrC0gpmadHvhTN2nCW9ZMd41CBwp8LalFShh6zhacvrfWH4MmruxnqB5eNQ0/vrrL/nll1/k559/dkufqp+4h7/++qusWIG/38PDw8PDY/WAyuv4BGTMGVBXqIz5S7765id564Ol8taH38o7H38rb/tUSfpO3tJkv9/6RJP+fvODb2Whrv/wy+/xu736qBGCxsyMI+94XlpkXy+xdmOCkENHnAIPmPNqOfIFIcMDhtdLt7uE54v9SqqKput+PVYJVhrkrECPz5sg620/RVpur8cVjg08Z5rwrqUXTJYmemw6XrZCLUPLSmccWoGudxqhBG2mvLhwcbyWICBoqdqmw14AlKU//vjDpWXLlrkUXf/777/juQPY8WYVj6aKkGx/tAxLYZj1PdF+Ww8vw3miv0Gi/VXF6h7vUX/B81yyZIksXbpUli9fXppoDz6lnuy+/fnnn/LFF1/Ijz/+GL/DHh4eHh4eNQH0w0BH/PqHX+WAs2+T2EbXSqwNw4uGqu48TGIddd2n8qlTfNlhZJDax9eVa8Q6jJbYJoOlZderZfRtz1aBZVSMGvOgTbt7vmzcQyvcdZySJiVekCRHwCwEMT5WzJIjZaQgNBHvV1lYo27P1+0dh8reJ98qny39RSbe+T9pma3lt9Ybkankj/FpnfXmZI6VtnvMkqwDb5V1euk58iCEWn6nkTXqQZs1a5Y0bdpUYrFY0nTqqac6shZGmJjUJt5++23p06ePpKWlyVVXXeUUvSiS1YXfldUvlTwe/z/BewE5g1D4d2T1gYFl8eLFzpPm4eHh4eFRM4A4EJkRyOmlP/0qxwy4U/X2IRLLRXee7vTvdBwkmnCUOGdJJb/D2yrKVz7PZJfKb4vmSbxt1d9l5dgx4XzRbdHflW0r+w1nUX5B1B4TE9oEhd31d8Yk2ajnRJl892ul93d1UWMEbdLdC2TDXhCmUZLmZlPEIwb5InRRE0SN2RXdhRHSqIQsPm7MXXDhjZpmBjeg82hZI2OYnDvsSflpWRnRWPTdr/Lgy5/Ivc99KPPf/lKWfv+bfLj4Zzl58FxZt+cYJWdarpbvyGHHmiVot9xyiyNom222mdxxxx3O4k1YF9ZuS5AiFNVp06bJ9ddfL88991z86CAE7IknnpB///vfctttt7kQJsBywYIFcvvtt8vYsWPluuuuk0GDBsmUKVPkjTfeKBfmZMrv77//Lg888ICcc845ctBBB7nlpZdeKp07d3ZEkePJi6L30EMPycCBA+Xuu+92Xj7Dm2++KTfccIOMGTNGPv/88/hWcZb7CRMmyFFHHSV77LGHHHDAATJgwABXR/DRRx/JXXfd5a6B5Z133unKJrH+yiuvuHsDuB/cA+rWr18/6d+/v7v++fPnl1PkvVLfsMHz8wSt5uAJmodH40WyPrKm+k7KsbJqssxEiJ6rps7XUFCVa4/mSeWY2kGZBw2CdvSAe5Sg3eBmRU8nEs3p7TWRKCtOZoioc7p+3FnDpH/dGZI0QXV+8uh2JTlG2mLddVsPtisxgifgsMmnPKLr4Av6u5DydEm5xROCc3AuHENuTgu267I72/ldg8lxF01E+ymvIXIvljFCNuo9TCbf+7Le2Zp5rjVC0PQ1k0n3zFf2OCKYAr848JwFFxM8pDTnGdNEGGLBVE0zg3FmkKkcvbld8YgNk423HiunXfeIfPDlD/HSg8n4A1pV5jb88ttf5cSrHpWmWYPdjUkvDMapufMVanmdhtc4QWvWrJlsuOGGMnr0aPn000/lww8/lHfffVcWLlwoixYtco0NT1aXLl0cUbriiiviR4sbW3LiiSe67dtvv7189VXwAW2IzXrrree2FxYWujyHHnqobLnllm5bfn6+PP300y4vuPHGGx1JZN+2227rCB1Ea/fdd5c11ljDbR88eLDLC2k85JBD3LbddttNvv32W7cdTJw40eXfeOONS8uHFK611lqy9tpry3nnnSf33HOPjB8/3nnkjKBBynbaaSfp3bu3K7Nv376y/vrru3NQnpHDJ598Utq1a+c8etRt0qRJMmLECMnNzXV5d9xxR/nss89cmR4NGzxvT9BqDp6geXg0PiTrG9lOsqEJNQHKwyi8uqBOvk8PYPeBJZFS9ruie8Q+2x/Nk2hbbYOzhc/oCNpl96ruPVRiuUzCZzp7nICsTnLRcpQVIlK2zhwUBTdKWt6NAfEqxLmCDj/ZzTnRxHGEadKkSNdzrpT8fS6SvU+8Ujbp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</si>
</sst>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404108e33fc222e10f3e6e13618991.pdf" TargetMode="External"/><Relationship Id="rId_hyperlink_2" Type="http://schemas.openxmlformats.org/officeDocument/2006/relationships/hyperlink" Target="https://platformazakupowa.pl/file/get_new/1e54481cb5535f927d19c22ab8ec21b7.docx" TargetMode="External"/><Relationship Id="rId_hyperlink_3" Type="http://schemas.openxmlformats.org/officeDocument/2006/relationships/hyperlink" Target="https://platformazakupowa.pl/file/get_new/909db75efcc20f2cd01512aa6a46fdf3.docx" TargetMode="External"/><Relationship Id="rId_hyperlink_4" Type="http://schemas.openxmlformats.org/officeDocument/2006/relationships/hyperlink" Target="https://platformazakupowa.pl/file/get_new/0696b264ed5950fb7388065161e9400a.docx" TargetMode="External"/><Relationship Id="rId_hyperlink_5" Type="http://schemas.openxmlformats.org/officeDocument/2006/relationships/hyperlink" Target="https://platformazakupowa.pl/file/get_new/fcbf1e7be112fcc07be1252c433cf48e.pdf" TargetMode="External"/><Relationship Id="rId_hyperlink_6" Type="http://schemas.openxmlformats.org/officeDocument/2006/relationships/hyperlink" Target="https://platformazakupowa.pl/file/get_new/f5ab4b2e140097f28b9200d2275098e7.docx" TargetMode="External"/><Relationship Id="rId_hyperlink_7" Type="http://schemas.openxmlformats.org/officeDocument/2006/relationships/hyperlink" Target="https://platformazakupowa.pl/file/get_new/4d1a6d9eccfe63c4d48b5ba7ae49924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775758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2532883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2532884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1447386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775758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775758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775758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775758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775758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775758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775758</v>
      </c>
      <c r="C22" s="1" t="s">
        <v>28</v>
      </c>
      <c r="D22" s="16" t="s">
        <v>35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2026-01-10T08:47:08+01:00</dcterms:created>
  <dcterms:modified xsi:type="dcterms:W3CDTF">2026-01-10T08:47:08+01:00</dcterms:modified>
  <dc:title>Untitled Spreadsheet</dc:title>
  <dc:description/>
  <dc:subject/>
  <cp:keywords/>
  <cp:category/>
</cp:coreProperties>
</file>