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<sst xmlns="http://schemas.openxmlformats.org/spreadsheetml/2006/main" uniqueCount="52">
  <si>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</si>
  <si>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</si>
  <si>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</si>
  <si>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materiałów okolicznościowych.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</si>
  <si>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</si>
  <si>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</si>
  <si>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</si>
  <si>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</si>
  <si>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</si>
  <si>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</si>
  <si>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</si>
  <si>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</si>
  <si>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</si>
  <si>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koszty- koszty transportu</t>
  </si>
  <si>
    <t>Wszelkie dodatkowe koszty, w tym koszty transportu, po stronie wykonawcy. Proszę potwierdzić wpisując "Akceptuję"</t>
  </si>
  <si>
    <t xml:space="preserve">Polityka RODO 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</si>
  <si>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</si>
  <si>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</si>
  <si>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</si>
  <si>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</si>
  <si>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</si>
  <si>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</si>
  <si>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</si>
  <si>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</si>
  <si>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</si>
  <si>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</si>
  <si>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>Ryngraf okolicznościowy</t>
  </si>
  <si>
    <t xml:space="preserve">	ryngraf zawierający elementy metalowe; 
	elementy metalowe umieszczane na desce, używanej jako podkład z litego drewna - do wyboru podkład dębowy lub jesionowy;
	drewniana podkładka powinna być co najmniej dwukrotnie bejcowana, ciemnym brązowym kolorem a następnie lakierowana;
	wykonany na bazie drewnianej deseczki w kształcie herbu (nie MDF); 
	wymiary: 145 (szerokość) x 180 (wysokość) x 16 (grubość) mm;
	na górze metalowa wstęga na której zostanie wygrawerowany napis (KOMENDA WOJEWÓDZKA POLICJI W ŁODZI);
	poniżej metalowa kolorowa odznaka Komendy Wojewódzkiej Policji w Łodzi o średnicy 95 mm;
	z tyłu otwór do zamocowania na ścianie;
	ryngraf oraz wnętrze na podkładzie z dodatkową podpórką do postawienia w pionie;   
	całość zapakowane w eleganckie etui;
	położona okleina na zewnątrz w kolorze granatowym; 
	wnętrze etui dopasowane do wybranego modelu podkładu;
	wnętrze etui wykończone miękkim, pluszowym materiałem w środku w kolorze granatowym; 
	tasiemka w barwach Polski uławiająca wyjęcie podkładu z etui;
	okute narożniki w kolorze srebrnym, które wzmocnią i nadadzą etui elegancki charakter; 
	w załączniku przykładowy wzór .
</t>
  </si>
  <si>
    <t>szt.</t>
  </si>
  <si>
    <t>23%</t>
  </si>
  <si>
    <t>PLN</t>
  </si>
  <si>
    <t xml:space="preserve">Filiżanka promocyjna do kawy ze spodkiem z logo </t>
  </si>
  <si>
    <t xml:space="preserve">Zestaw promocyjny do kawy filiżanka plus spodek, powinien być utrzymany w tej samej tonacji kolorystycznej – powinny stanowić komplet. Zestaw promocyjny do kawy powinien być zapakowany w eleganckie pudełko. Logotyp /napis wykonany metodą fleksograficzną.
	pojemność filiżanki 200 ml;
	wysokość filiżanki 67;
	średnica u góry 8,2 cm;
	średnica spodka 14,5 cm;
	wykonana z porcelany;
	kolor filiżanki – biały; 
	filiżanka zdobiona delikatnymi złotym paskiem przy rancie; 
	nadruk logo wewnątrz filiżanki  (ścianka);
	każdy zestaw promocyjny do kawy powinien być spakowany w oddzielne elegancie, ekskluzywne  pudełko kształcie kwadratu o wymiarach od 16 cm do 18 cm;
	pudełko powinna zawierać wycięte otwory mocujące przedmiot oraz wypełnioną naturalną wioliną drzewną;
	zestaw promocyjny do kawy nie może zawierać innych niż wymagane nadruków na zewnętrznej stronie, związanych np. z producentem;
	gwarancja minimum 12 miesięcy;
	w załączniku przykładowy wzór; 
</t>
  </si>
  <si>
    <t>Moneta okolicznościowa</t>
  </si>
  <si>
    <t xml:space="preserve">	moneta posrebrzana srebrem próby 925;
	okrągła fi 50mm;
	grubość 3mm;
	opakowanie typu kapsuła plastikowa;
	wersja odlewana z metalu;
	medal błyszczący;
	dwustronny, kolorowy;
	projekt wg. zamawiającego;
</t>
  </si>
  <si>
    <t>Ryngraf w kształcie garnizonówek( tylko cześć metalowa)</t>
  </si>
  <si>
    <t xml:space="preserve">4. Ryngraf
	ryngraf zawierający elementy metalowe, 
	wymiary: 5 (szerokość) x 6 (wysokość) x 0,3 (grubość) cm,
	kolorowy,
	błyszczący,
	w załączniku przykładowy wzór,
</t>
  </si>
  <si>
    <t>Pudełko drewniane</t>
  </si>
  <si>
    <t xml:space="preserve">Wykonana z najwyższej jakości drewna, bejcowana i lakierowana. W pudełku będzie umieszczony ryngraf.
	wymiary: 10,6x10,8x3,7cm
	materiał: drewno
	zamknięcie: magnesy (bardzo mocne)
	zawiasy: wpuszczane, dyskretne
	wykończenie: bejca + lakier matowy
	kolor wnętrza: niebieski (odcień do ustalenia)
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</si>
  <si>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</si>
  <si>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</si>
  <si>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</si>
  <si>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</si>
  <si>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</si>
  <si>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</si>
  <si>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Ryngraf okolicznościowy.odt</t>
  </si>
  <si>
    <t>Filiżanka promocyjna do kawy ze spodkiem z logo.odt</t>
  </si>
  <si>
    <t>Moneta okolicznościowa.odt</t>
  </si>
  <si>
    <t>Ryngraf.odt</t>
  </si>
  <si>
    <t>Pudełko drewniane.odt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</si>
  <si>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</si>
  <si>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10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</si>
</sst>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a1bdc533847021d60e482c9ded89161.docx" TargetMode="External"/><Relationship Id="rId_hyperlink_2" Type="http://schemas.openxmlformats.org/officeDocument/2006/relationships/hyperlink" Target="https://platformazakupowa.pl/file/get_new/08e7c8f30465e1c1757fbb5023d3414a.docx" TargetMode="External"/><Relationship Id="rId_hyperlink_3" Type="http://schemas.openxmlformats.org/officeDocument/2006/relationships/hyperlink" Target="https://platformazakupowa.pl/file/get_new/d8c86ae461295d3f9e9bd93e832d9e58.odt" TargetMode="External"/><Relationship Id="rId_hyperlink_4" Type="http://schemas.openxmlformats.org/officeDocument/2006/relationships/hyperlink" Target="https://platformazakupowa.pl/file/get_new/177ee6083e7050aea5c026ae13b20a14.odt" TargetMode="External"/><Relationship Id="rId_hyperlink_5" Type="http://schemas.openxmlformats.org/officeDocument/2006/relationships/hyperlink" Target="https://platformazakupowa.pl/file/get_new/a983380281acd6f0812fd99bb901345d.odt" TargetMode="External"/><Relationship Id="rId_hyperlink_6" Type="http://schemas.openxmlformats.org/officeDocument/2006/relationships/hyperlink" Target="https://platformazakupowa.pl/file/get_new/d2750e3039d44e9b4ae3b840708486a6.odt" TargetMode="External"/><Relationship Id="rId_hyperlink_7" Type="http://schemas.openxmlformats.org/officeDocument/2006/relationships/hyperlink" Target="https://platformazakupowa.pl/file/get_new/715c934d8cf9c686e8fdd56fa881157a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775540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2532162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2532163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2532164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2532165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2532166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1446916</v>
      </c>
      <c r="C14" s="6" t="s">
        <v>26</v>
      </c>
      <c r="D14" s="6" t="s">
        <v>27</v>
      </c>
      <c r="E14" s="6">
        <v>30.0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1446917</v>
      </c>
      <c r="C15" s="6" t="s">
        <v>31</v>
      </c>
      <c r="D15" s="6" t="s">
        <v>32</v>
      </c>
      <c r="E15" s="6">
        <v>40.0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1446918</v>
      </c>
      <c r="C16" s="6" t="s">
        <v>33</v>
      </c>
      <c r="D16" s="6" t="s">
        <v>34</v>
      </c>
      <c r="E16" s="6">
        <v>30.0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1446919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1446920</v>
      </c>
      <c r="C18" s="6" t="s">
        <v>37</v>
      </c>
      <c r="D18" s="6" t="s">
        <v>38</v>
      </c>
      <c r="E18" s="6">
        <v>30.0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2532165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2532166</v>
      </c>
      <c r="C24" s="1" t="s">
        <v>17</v>
      </c>
      <c r="D24" s="16" t="s">
        <v>44</v>
      </c>
      <c r="E24" s="16"/>
    </row>
    <row r="25" spans="1:27">
      <c r="A25" s="1">
        <v>3</v>
      </c>
      <c r="B25" s="1">
        <v>1446916</v>
      </c>
      <c r="C25" s="1" t="s">
        <v>26</v>
      </c>
      <c r="D25" s="16" t="s">
        <v>45</v>
      </c>
      <c r="E25" s="16"/>
    </row>
    <row r="26" spans="1:27">
      <c r="A26" s="1">
        <v>4</v>
      </c>
      <c r="B26" s="1">
        <v>1446917</v>
      </c>
      <c r="C26" s="1" t="s">
        <v>31</v>
      </c>
      <c r="D26" s="16" t="s">
        <v>46</v>
      </c>
      <c r="E26" s="16"/>
    </row>
    <row r="27" spans="1:27">
      <c r="A27" s="1">
        <v>5</v>
      </c>
      <c r="B27" s="1">
        <v>1446918</v>
      </c>
      <c r="C27" s="1" t="s">
        <v>33</v>
      </c>
      <c r="D27" s="16" t="s">
        <v>47</v>
      </c>
      <c r="E27" s="16"/>
    </row>
    <row r="28" spans="1:27">
      <c r="A28" s="1">
        <v>6</v>
      </c>
      <c r="B28" s="1">
        <v>1446919</v>
      </c>
      <c r="C28" s="1" t="s">
        <v>35</v>
      </c>
      <c r="D28" s="16" t="s">
        <v>48</v>
      </c>
      <c r="E28" s="16"/>
    </row>
    <row r="29" spans="1:27">
      <c r="A29" s="1">
        <v>7</v>
      </c>
      <c r="B29" s="1">
        <v>1446920</v>
      </c>
      <c r="C29" s="1" t="s">
        <v>37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2024-07-07T03:27:09+02:00</dcterms:created>
  <dcterms:modified xsi:type="dcterms:W3CDTF">2024-07-07T03:27:09+02:00</dcterms:modified>
  <dc:title>Untitled Spreadsheet</dc:title>
  <dc:description/>
  <dc:subject/>
  <cp:keywords/>
  <cp:category/>
</cp:coreProperties>
</file>