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<sst xmlns="http://schemas.openxmlformats.org/spreadsheetml/2006/main" uniqueCount="37">
  <si>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</si>
  <si>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</si>
  <si>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</si>
  <si>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robót budowlanych polegających na remoncie pomieszczeń kuchni wraz z zapleczem w budynku Szkoły Podstawowej Nr 5 (ul. Hallera) dla potrzeb dystrybucji żywności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</si>
  <si>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</si>
  <si>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</si>
  <si>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</si>
  <si>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</si>
  <si>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</si>
  <si>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</si>
  <si>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</si>
  <si>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</si>
  <si>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</si>
  <si>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</si>
  <si>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</si>
  <si>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</si>
  <si>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</si>
  <si>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Remont pomieszczeń kuchni wraz zapleczem w budynku SP5 (ul. Hallera)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</si>
  <si>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</si>
  <si>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</si>
  <si>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</si>
  <si>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</si>
  <si>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</si>
  <si>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</si>
  <si>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</si>
  <si>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</si>
  <si>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inwentaryzacja SP5H.pdf</t>
  </si>
  <si>
    <t>2- roboty budowlane SP5H.pdf</t>
  </si>
  <si>
    <t>3- wykaz pomieszczeń SP5H.pdf</t>
  </si>
  <si>
    <t>4- wyposażenie SP5H.pdf</t>
  </si>
  <si>
    <t>5- technologia SP5H.pdf</t>
  </si>
  <si>
    <t>6- wentylacja SP5H.pdf</t>
  </si>
  <si>
    <t>PROJEKT remontu kuchni SP5 Hallera.pdf</t>
  </si>
  <si>
    <t>SP nr5 - Hallera Remont kuchni Przedmiar.pdf</t>
  </si>
  <si>
    <t>specyfikacja SP5 Hallera.pdf</t>
  </si>
  <si>
    <t>Umowa sp5 Hallera WZÓR.pdf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</si>
  <si>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style="margin-top:3.0pt;text-align:justify;line-height:150%"&gt;&lt;span style="font-size:11.0pt;line-height:150%;font-family:&amp;quot;Arial&amp;quot;,sans-serif"&gt;Miasto
Kwidzyn zaprasza do złożenia oferty na:&lt;b style="mso-bidi-font-weight:normal"&gt;&lt;/b&gt;&lt;/span&gt;&lt;/p&gt;
&lt;p class="MsoNormal" style="line-height:150%"&gt;&lt;span style="font-size:11.0pt;
line-height:150%;font-family:&amp;quot;Arial&amp;quot;,sans-serif;mso-bidi-font-weight:bold"&gt;Wykonanie
robót budowlanych polegających na remoncie pomieszczeń kuchni wraz z zapleczem w
budynku Szkoły Podstawowej Nr 5 (ul. Hallera) dla potrzeb dystrybucji żywności&lt;/span&gt;&lt;/p&gt;
&lt;p class="MsoNormal" style="margin-top:3.0pt;line-height:150%"&gt;&lt;span style="font-size:11.0pt;line-height:150%;font-family:&amp;quot;Arial&amp;quot;,sans-serif;
mso-bidi-font-weight:bold"&gt;zgodnie z załączoną dokumentacją projektową .&lt;/span&gt;&lt;/p&gt;
&lt;p class="MsoNormal" style="margin-top:3.0pt;line-height:150%"&gt;&lt;span style="font-size:11.0pt;line-height:150%;font-family:&amp;quot;Arial&amp;quot;,sans-serif;
mso-bidi-font-weight:bold"&gt;Zakres oferty obejmuje między innymi:&lt;/span&gt;&lt;span style="font-size:11.0pt;line-height:150%;font-family:&amp;quot;Arial&amp;quot;,sans-serif"&gt; &lt;/span&gt;&lt;/p&gt;
&lt;p class="MsoNormal" style="line-height:150%;tab-stops:293.0pt"&gt;&lt;span style="font-size:11.0pt;line-height:150%;font-family:&amp;quot;Arial&amp;quot;,sans-serif"&gt;-&lt;u&gt; &lt;/u&gt;wykonanie
ścianki lekkiej oddzielającej zmywalnię naczyń od wydawki z pozostawieniem otworu
na szafę przelotową,&lt;/span&gt;&lt;/p&gt;
&lt;p class="MsoNormal" style="line-height:150%;tab-stops:293.0pt"&gt;&lt;span style="font-size:11.0pt;line-height:150%;font-family:&amp;quot;Arial&amp;quot;,sans-serif"&gt;-
demontaż fragmentu ścianki działowej pomiędzy wydawką a zmywalnią,&lt;/span&gt;&lt;/p&gt;
&lt;p class="MsoNormal" style="line-height:150%;tab-stops:293.0pt"&gt;&lt;span style="font-size:11.0pt;line-height:150%;font-family:&amp;quot;Arial&amp;quot;,sans-serif"&gt;- rozebranie
obicia ścian z płyty pilśniowej i wykonanie tynku w pomieszczeniu socjalnym
wraz z malowaniem,&lt;/span&gt;&lt;/p&gt;
&lt;p class="MsoNormal" style="line-height:150%;tab-stops:293.0pt"&gt;&lt;span style="font-size:11.0pt;line-height:150%;font-family:&amp;quot;Arial&amp;quot;,sans-serif"&gt;-
przełożenie okapu w kuchni nad stanowisko obróbki termicznej z podłączeniem do
istniejącego przewodu wentylacyjnego,&lt;/span&gt;&lt;/p&gt;
&lt;p class="MsoNormal" style="line-height:150%;tab-stops:293.0pt"&gt;&lt;span style="font-size:11.0pt;line-height:150%;font-family:&amp;quot;Arial&amp;quot;,sans-serif"&gt;-
montaż zlewu jednokomorowego z ociekaczem w pomieszczeniu socjalnym,&lt;/span&gt;&lt;/p&gt;
&lt;p class="MsoNormal" style="line-height:150%;tab-stops:293.0pt"&gt;&lt;span style="font-size:11.0pt;line-height:150%;font-family:&amp;quot;Arial&amp;quot;,sans-serif"&gt;-
demontaż i ponowny montaż zlewozmywaka wraz z baterią,&lt;/span&gt;&lt;/p&gt;
&lt;p class="MsoNormal" style="line-height:150%;tab-stops:293.0pt"&gt;&lt;span style="font-size:11.0pt;line-height:150%;font-family:&amp;quot;Arial&amp;quot;,sans-serif"&gt;-
wykonanie kanału wentylacyjnego do pomieszczenia zmywalni naczyń, wprowadzenie
go do istniejącego kanału kominowego oraz montaż wentylatora wywiewnego z
podłączeniem do instalacji elektrycznej,&lt;/span&gt;&lt;/p&gt;
&lt;p class="MsoNormal" style="line-height:150%;tab-stops:293.0pt"&gt;&lt;span style="font-size:11.0pt;line-height:150%;font-family:&amp;quot;Arial&amp;quot;,sans-serif"&gt;-
prace malarskie - odświeżenie sufitów i ścian farbą emulsyjną o podwyższonej
zmywalności. Dotyczy wszystkich pomieszczeń poza salą&lt;span style="mso-spacerun:yes"&gt;&amp;nbsp; &lt;/span&gt;konsumpcyjną.&lt;/span&gt;&lt;/p&gt;
&lt;p class="MsoNormal" style="line-height:150%;mso-layout-grid-align:none;
text-autospace:none"&gt;&lt;span style="font-size:11.0pt;line-height:150%;font-family:
&amp;quot;Arial&amp;quot;,sans-serif"&gt;- podłączenie nowego wyposażenia kuchni do instalacji
wodociągowej, kanalizacyjnej i gazowej.&lt;/span&gt;&lt;/p&gt;
&lt;p class="MsoNormal" style="margin-top:3.0pt;text-align:justify;line-height:150%"&gt;&lt;span style="font-size:11.0pt;line-height:150%;font-family:&amp;quot;Arial&amp;quot;,sans-serif"&gt;Szczegóły
wykonania robót przedstawione są w załączonej dokumentacji projektowej.&lt;/span&gt;&lt;/p&gt;
&lt;p class="Default" style="margin-top:3.0pt;line-height:150%"&gt;&lt;b&gt;&lt;span style="font-size:11.0pt;line-height:150%;font-family:&amp;quot;Arial&amp;quot;,sans-serif"&gt;Podstawowe
wymagania stawiane Wykonawcy:&lt;/span&gt;&lt;/b&gt;&lt;/p&gt;
&lt;p class="MsoNormal" style="margin-top:3.0pt;text-align:justify;line-height:150%"&gt;&lt;span style="font-size:11.0pt;line-height:150%;font-family:&amp;quot;Arial&amp;quot;,sans-serif"&gt;Zamówienie
winno być wykonane w terminie:&lt;b style="mso-bidi-font-weight:normal"&gt;&lt;span style="color:red"&gt; &lt;/span&gt;od dnia 26 czerwca 2023 r. do dnia 31 lipca 2023 r&lt;a name="_Hlk129154530"&gt;., a odbiory końcowe robót do dnia 14 sierpnia 2023 r.&lt;/a&gt;&lt;/b&gt;&lt;span style="mso-bookmark:_Hlk129154530"&gt;&lt;/span&gt;&lt;/span&gt;&lt;/p&gt;
&lt;p&gt;&lt;span style="mso-bookmark:_Hlk129154530"&gt;&lt;/span&gt;&lt;/p&gt;
&lt;p class="MsoNormal" style="margin-top:3.0pt;line-height:150%"&gt;&lt;span style="font-size:11.0pt;line-height:150%;font-family:&amp;quot;Arial&amp;quot;,sans-serif"&gt;Oferty
podlegać będą ocenie na podstawie następujących kryteriów:&lt;/span&gt;&lt;/p&gt;
&lt;ul style="margin-top:0cm" type="disc"&gt;&lt;li class="MsoNormal" style="color:black;margin-top:3.0pt;line-height:150%;
     mso-list:l0 level1 lfo1;tab-stops:list 36.0pt"&gt;&lt;span style="font-size:
     11.0pt;line-height:150%;font-family:&amp;quot;Arial&amp;quot;,sans-serif;color:windowtext"&gt;Cena:&lt;span style="mso-tab-count:2"&gt;&amp;nbsp;&amp;nbsp;&amp;nbsp;&amp;nbsp;&amp;nbsp;&amp;nbsp;&amp;nbsp;&amp;nbsp;&amp;nbsp;&amp;nbsp;&amp;nbsp;&amp;nbsp;&amp;nbsp; &lt;/span&gt;100%&lt;/span&gt;&lt;b&gt;&lt;span style="font-size:11.0pt;line-height:150%;font-family:&amp;quot;Arial&amp;quot;,sans-serif"&gt;&lt;/span&gt;&lt;/b&gt;&lt;/li&gt;&lt;/ul&gt;
&lt;p class="Default" style="margin-top:3.0pt;text-align:justify;line-height:150%"&gt;&lt;b&gt;&lt;span style="font-size:11.0pt;line-height:150%;font-family:&amp;quot;Arial&amp;quot;,sans-serif"&gt;Warunki
i forma płatności &lt;/span&gt;&lt;/b&gt;&lt;span style="font-size:11.0pt;line-height:150%;
font-family:&amp;quot;Arial&amp;quot;,sans-serif"&gt;- przelewem 14 dni od daty otrzymania faktury
po wykonaniu umowy. &lt;/span&gt;&lt;/p&gt;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Priority="0" SemiHidden="true"
   UnhideWhenUsed="true"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</si>
</sst>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e74bb719663fc25f0fcbeb2fe50a3.pdf" TargetMode="External"/><Relationship Id="rId_hyperlink_2" Type="http://schemas.openxmlformats.org/officeDocument/2006/relationships/hyperlink" Target="https://platformazakupowa.pl/file/get_new/40272eb5133fc3f28418310bf345fa1a.pdf" TargetMode="External"/><Relationship Id="rId_hyperlink_3" Type="http://schemas.openxmlformats.org/officeDocument/2006/relationships/hyperlink" Target="https://platformazakupowa.pl/file/get_new/85b8fe7773a3218193e0405e24a52837.pdf" TargetMode="External"/><Relationship Id="rId_hyperlink_4" Type="http://schemas.openxmlformats.org/officeDocument/2006/relationships/hyperlink" Target="https://platformazakupowa.pl/file/get_new/aaac0fc1d2d4515e0d6b46689b503ee5.pdf" TargetMode="External"/><Relationship Id="rId_hyperlink_5" Type="http://schemas.openxmlformats.org/officeDocument/2006/relationships/hyperlink" Target="https://platformazakupowa.pl/file/get_new/92eef94f4fed97cdbab61cdaa902a9f3.pdf" TargetMode="External"/><Relationship Id="rId_hyperlink_6" Type="http://schemas.openxmlformats.org/officeDocument/2006/relationships/hyperlink" Target="https://platformazakupowa.pl/file/get_new/d0ba741524ffbc2d9289dde377dadf90.pdf" TargetMode="External"/><Relationship Id="rId_hyperlink_7" Type="http://schemas.openxmlformats.org/officeDocument/2006/relationships/hyperlink" Target="https://platformazakupowa.pl/file/get_new/ceb3bc235fbc8555dba0bd11a4cebf1c.pdf" TargetMode="External"/><Relationship Id="rId_hyperlink_8" Type="http://schemas.openxmlformats.org/officeDocument/2006/relationships/hyperlink" Target="https://platformazakupowa.pl/file/get_new/ce419cd101dbd9e30811bd8da80ca555.pdf" TargetMode="External"/><Relationship Id="rId_hyperlink_9" Type="http://schemas.openxmlformats.org/officeDocument/2006/relationships/hyperlink" Target="https://platformazakupowa.pl/file/get_new/faf09cafb87a1e13a797eed89fa40be9.pdf" TargetMode="External"/><Relationship Id="rId_hyperlink_10" Type="http://schemas.openxmlformats.org/officeDocument/2006/relationships/hyperlink" Target="https://platformazakupowa.pl/file/get_new/01b310209ecdd088a3e3068b5a3eed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1446470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775153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775153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775153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775153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775153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775153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775153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775153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775153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775153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2026-02-27T22:11:44+01:00</dcterms:created>
  <dcterms:modified xsi:type="dcterms:W3CDTF">2026-02-27T22:11:44+01:00</dcterms:modified>
  <dc:title>Untitled Spreadsheet</dc:title>
  <dc:description/>
  <dc:subject/>
  <cp:keywords/>
  <cp:category/>
</cp:coreProperties>
</file>