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<sst xmlns="http://schemas.openxmlformats.org/spreadsheetml/2006/main" uniqueCount="45">
  <si>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</si>
  <si>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</si>
  <si>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</si>
  <si>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opasek kablowych RADPOL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</si>
  <si>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</si>
  <si>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</si>
  <si>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</si>
  <si>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</si>
  <si>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</si>
  <si>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</si>
  <si>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</si>
  <si>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</si>
  <si>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</si>
  <si>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</si>
  <si>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</si>
  <si>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</si>
  <si>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</si>
  <si>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</si>
  <si>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</si>
  <si>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</si>
  <si>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</si>
  <si>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</si>
  <si>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kablowa 2,5x100 (czarna) RADPOL</t>
  </si>
  <si>
    <t>opakowanie 100 szt.</t>
  </si>
  <si>
    <t>opak.</t>
  </si>
  <si>
    <t>23%</t>
  </si>
  <si>
    <t>PLN</t>
  </si>
  <si>
    <t>Opaska kablowa 2,5x120 (czarna) RADPOL</t>
  </si>
  <si>
    <t>Opaska kablowa 3,6x140 (czarna)  RADPOL</t>
  </si>
  <si>
    <t>Opaska kablowa 2,5x160 (czarna)</t>
  </si>
  <si>
    <t>opakowanie 100szt.</t>
  </si>
  <si>
    <t>Opaska kablowa 3,6x200  (czarna) RADPOL</t>
  </si>
  <si>
    <t>Opaska kablowa 3,6x300  (czarna) RADPOL</t>
  </si>
  <si>
    <t>Opaska kablowa 4,8x370 (czarna) RADPOL</t>
  </si>
  <si>
    <t>Opaska kablowa 3,6x370 (czarna) RADPOL</t>
  </si>
  <si>
    <t>Opaska kablowa 7,6x360 (czarna) RADPOL</t>
  </si>
  <si>
    <t>Opaska kablowa 7,8x450 (czarna) RADPOL</t>
  </si>
  <si>
    <t>Opaska kablowa 7,8x540 (czarna) RADPOL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</si>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</sst>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774860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2529973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2529974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2529975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1445959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1445960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1445961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1445962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1445963</v>
      </c>
      <c r="C16" s="5" t="s">
        <v>31</v>
      </c>
      <c r="D16" s="5" t="s">
        <v>30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1445964</v>
      </c>
      <c r="C17" s="5" t="s">
        <v>32</v>
      </c>
      <c r="D17" s="5" t="s">
        <v>30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1445965</v>
      </c>
      <c r="C18" s="5" t="s">
        <v>33</v>
      </c>
      <c r="D18" s="5" t="s">
        <v>30</v>
      </c>
      <c r="E18" s="5">
        <v>15.0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1445966</v>
      </c>
      <c r="C19" s="5" t="s">
        <v>34</v>
      </c>
      <c r="D19" s="5" t="s">
        <v>30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1445967</v>
      </c>
      <c r="C20" s="5" t="s">
        <v>35</v>
      </c>
      <c r="D20" s="5" t="s">
        <v>30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1445968</v>
      </c>
      <c r="C21" s="5" t="s">
        <v>36</v>
      </c>
      <c r="D21" s="5" t="s">
        <v>30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1445969</v>
      </c>
      <c r="C22" s="5" t="s">
        <v>37</v>
      </c>
      <c r="D22" s="5" t="s">
        <v>30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38</v>
      </c>
      <c r="G23">
        <f>SUMPRODUCT(E12:E22, G12:G22)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2024-12-28T10:25:28+01:00</dcterms:created>
  <dcterms:modified xsi:type="dcterms:W3CDTF">2024-12-28T10:25:28+01:00</dcterms:modified>
  <dc:title>Untitled Spreadsheet</dc:title>
  <dc:description/>
  <dc:subject/>
  <cp:keywords/>
  <cp:category/>
</cp:coreProperties>
</file>