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<sst xmlns="http://schemas.openxmlformats.org/spreadsheetml/2006/main" uniqueCount="37">
  <si>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</si>
  <si>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</si>
  <si>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</si>
  <si>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na pełnienie kompleksowego nadzoru inwestorskiego nad realizacją inwestycji pod nazwą: „Roboty budowlane polegające na rozbudowie i przebudowie wiaty garażowej na budynek garażowy oraz przebudowie budynku administracyjnego na działkach ewid. 1689/2, 1689/12 położonych w obrębie ewidencyjnym Parczew Miasto na potrzeby filii Stacji Pogotowia Ratunkowego SP ZOZ w Białej Podlaskiej”.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</si>
  <si>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</si>
  <si>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</si>
  <si>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</si>
  <si>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</si>
  <si>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</si>
  <si>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</si>
  <si>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zawarcia umowy, przez okres realizacji Inwestycji do dnia odbioru końcowego Inwestycji potwierdzonego protokołem odbioru końcowego i rozliczenia Inwestycji z wykonawcą robót budowlanych, z uwzględnieniem konieczności uczestniczenia inspektora nadzoru  w ramach wynagrodzenia umownego w przeglądach gwarancyjnych obiektu w okresie gwarancji udzielonej przez wykonawcę robót budowlanych. Zamawiający wskazuje, iż termin realizacji zadania inwestycyjnego Zamawiający określi w umowie zawartej z wykonawcą robót budowalnych na podstawie terminu zaproponowanego przez wykonawcę robót w ofercie, przy czym maksymalny wymagany przez Zamawiającego termin realizacji Inwestycji wynosi 150 dni kalendarzowych od dnia zawarcia umowy z wykonawcą robót budowlanych. Proszę potwierdzić wpisując "Akceptuje" .</t>
  </si>
  <si>
    <t>NAZWA TOWARU / USŁUGI</t>
  </si>
  <si>
    <t>OPIS</t>
  </si>
  <si>
    <t>ILOŚĆ</t>
  </si>
  <si>
    <t>JM</t>
  </si>
  <si>
    <t>Cena/JM</t>
  </si>
  <si>
    <t>VAT</t>
  </si>
  <si>
    <t>WALUTA</t>
  </si>
  <si>
    <t>Pełnienie kompleksowego nadzoru inwestorskiego nad realizacją inwestycji pod nazwą: „Roboty budowlane polegające na rozbudowie i przebudowie wiaty garażowej na budynek garażowy oraz przebudowie budynku administracyjnego na działkach ewid. 1689/2, 1689/12</t>
  </si>
  <si>
    <t xml:space="preserve">zgodnie z załącznikiem na 1 - formularz ofertowy.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</si>
  <si>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</si>
  <si>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</si>
  <si>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</si>
  <si>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</si>
  <si>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</si>
  <si>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</si>
  <si>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</si>
  <si>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</si>
  <si>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- nadzór inwestorski- Parczew.pdf</t>
  </si>
  <si>
    <t>SPECYFIKACJA TECHNICZNA WYKONANIA I ODBIORU ROBÓT.pdf</t>
  </si>
  <si>
    <t>PROJEKT TECHNICZNY_1.pdf</t>
  </si>
  <si>
    <t>dokumentacja uzupełniająca.pdf</t>
  </si>
  <si>
    <t>PROJEKT WYKONAWCZY_1.pdf</t>
  </si>
  <si>
    <t>PROJEKT ZAG TERENU_PROJEKT ARCH-BUD_ZALĄCZNIKI.pdf</t>
  </si>
  <si>
    <t>offer_value</t>
  </si>
  <si>
    <t>formularz ofertowy do rozeznania rynku Parczew.odt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</si>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</sst>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a989047af52e0c9f20a357ee31bf1.pdf" TargetMode="External"/><Relationship Id="rId_hyperlink_2" Type="http://schemas.openxmlformats.org/officeDocument/2006/relationships/hyperlink" Target="https://platformazakupowa.pl/file/get_new/87ffab4ffbbeb84da7adfd6c42dff22e.pdf" TargetMode="External"/><Relationship Id="rId_hyperlink_3" Type="http://schemas.openxmlformats.org/officeDocument/2006/relationships/hyperlink" Target="https://platformazakupowa.pl/file/get_new/b064535af84740cdcbd9c0b41fd7c135.pdf" TargetMode="External"/><Relationship Id="rId_hyperlink_4" Type="http://schemas.openxmlformats.org/officeDocument/2006/relationships/hyperlink" Target="https://platformazakupowa.pl/file/get_new/9f6d67c7c23a1551aaa5d03c585351fc.pdf" TargetMode="External"/><Relationship Id="rId_hyperlink_5" Type="http://schemas.openxmlformats.org/officeDocument/2006/relationships/hyperlink" Target="https://platformazakupowa.pl/file/get_new/1635b10c2f44aed8cd04b141d68c13e6.pdf" TargetMode="External"/><Relationship Id="rId_hyperlink_6" Type="http://schemas.openxmlformats.org/officeDocument/2006/relationships/hyperlink" Target="https://platformazakupowa.pl/file/get_new/0fe232cae0f3597951eedf5113fd3880.pdf" TargetMode="External"/><Relationship Id="rId_hyperlink_7" Type="http://schemas.openxmlformats.org/officeDocument/2006/relationships/hyperlink" Target="https://platformazakupowa.pl/file/get_new/796036856a7ed3d28b4a8cb5f6b02b4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2529643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1445831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774734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774734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774734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774734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774734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774734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2529642</v>
      </c>
      <c r="C21" s="1" t="s">
        <v>34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2026-02-05T12:56:00+01:00</dcterms:created>
  <dcterms:modified xsi:type="dcterms:W3CDTF">2026-02-05T12:56:00+01:00</dcterms:modified>
  <dc:title>Untitled Spreadsheet</dc:title>
  <dc:description/>
  <dc:subject/>
  <cp:keywords/>
  <cp:category/>
</cp:coreProperties>
</file>