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<sst xmlns="http://schemas.openxmlformats.org/spreadsheetml/2006/main" uniqueCount="43">
  <si>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</si>
  <si>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</si>
  <si>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</si>
  <si>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Opracowanie miejscowego planu zagospodarowania przestrzennego w obrębie geodezyjnym Antonowo, gmina Giżycko. </t>
  </si>
  <si>
    <t>Komentarz do całej oferty:</t>
  </si>
  <si>
    <t>LP</t>
  </si>
  <si>
    <t>Kryterium</t>
  </si>
  <si>
    <t>Opis</t>
  </si>
  <si>
    <t>Twoja propozycja/komentarz</t>
  </si>
  <si>
    <t xml:space="preserve">Kopia dokumentów potwierdzających uprawnienia do sporządzania projektów miejscowych planów zagospodarowania przestrzennego zgodnie z art. 5 ustawy o planowaniu i zagospodarowaniu przestrzennym </t>
  </si>
  <si>
    <t xml:space="preserve">Proszę o załączenie kopii dokumentów </t>
  </si>
  <si>
    <t xml:space="preserve">Dokument (kopia) potwierdzający prowadzenie działalności gospodarczej </t>
  </si>
  <si>
    <t xml:space="preserve">Proszę o załączenie dokumentu </t>
  </si>
  <si>
    <t xml:space="preserve">Klauzula RODO </t>
  </si>
  <si>
    <t>Proszę potwierdzić wpisując "Akceptuję"</t>
  </si>
  <si>
    <t xml:space="preserve">Umowa </t>
  </si>
  <si>
    <t xml:space="preserve">Proszę potwierdzić wpisując "Akceptuję"  </t>
  </si>
  <si>
    <t xml:space="preserve">Wykaz (co najmniej) 3 sporządzonych miejscowych planów zagospodarowania przestrzennego sporządzonych w okresie ostatnich 3 lat przed upływem terminu składania ofert zakończonych publikacją w Dzienniku Urzędowym Województwa   </t>
  </si>
  <si>
    <t xml:space="preserve">Wykaz sporządzony w formie tabeli zawierającej nazwę uchwały, nr, datę uchwały, datę publikacji w dzienniku urzędowym województwa </t>
  </si>
  <si>
    <t xml:space="preserve">Oświadczenie o braku podstaw wykluczenia z postępowania, na podstawie art. 7 ust. 1 ustawy z dnia 13 kwietnia 2022r. o szczególnych rozwiązaniach w zakresie przeciwdziałania wspieraniu agresji na Ukrainę oraz służących ochronie bezpieczeństwa narodowego </t>
  </si>
  <si>
    <t xml:space="preserve">Proszę o załączenie podpisanego oświadczenia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</si>
  <si>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</si>
  <si>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</si>
  <si>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</si>
  <si>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</si>
  <si>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</si>
  <si>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</si>
  <si>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</si>
  <si>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miejscowego planu zagospodarowania przestrzennego w obr. geod. Antonowo, gmina Giżycko. </t>
  </si>
  <si>
    <t xml:space="preserve">Opracowanie miejscowego planu zagospodarowania przestrzennego w obr. geod. Antonowo, gmina Giżycko.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</si>
  <si>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</si>
  <si>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</si>
  <si>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</si>
  <si>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</si>
  <si>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</si>
  <si>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</si>
  <si>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</si>
  <si>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</si>
  <si>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Uchwała Nr XLIX-539-2022 z 28.06.2022.pdf</t>
  </si>
  <si>
    <t>Klauzula informacyjna RODO.docx</t>
  </si>
  <si>
    <t>wzór umowy.doc</t>
  </si>
  <si>
    <t>Oświadczenie o braku podstaw wykluczenia.docx</t>
  </si>
  <si>
    <t>&lt;p&gt;&lt;span id="docs-internal-guid-039d93c1-7fff-c6ca-8953-6f12cee6c1da"&gt;&lt;/span&gt;&lt;/p&gt;&lt;p align="center" style="text-align: center; background-image: initial; background-position: initial; background-size: initial; background-repeat: initial; background-attachment: initial; background-origin: initial; background-clip: initial;"&gt;&lt;strong&gt;&lt;span style="font-size:10.0pt;color:black;mso-color-alt:windowtext"&gt;Zapytanie
ofertowe z opcją zawarcia umowy&lt;/span&gt;&lt;/strong&gt;&lt;o:p&gt;&lt;/o:p&gt;&lt;/p&gt;&lt;p class="MsoNormal" align="center" style="text-align:center"&gt;&lt;strong&gt;&lt;span style="font-size:10.0pt;font-weight:normal;mso-bidi-font-weight:bold"&gt;na
opracowanie projektu &lt;/span&gt;&lt;/strong&gt;&lt;span style="font-size:10.0pt"&gt;miejscowego
planu zagospodarowania przestrzennego w obrębie geodezyjnym&amp;nbsp; Antonowo, Gmina Giżycko.&lt;o:p&gt;&lt;/o:p&gt;&lt;/span&gt;&lt;/p&gt;&lt;p class="MsoNormal" align="center" style="text-align:center"&gt;&lt;span style="font-size:10.0pt"&gt;&amp;nbsp;&lt;/span&gt;&lt;/p&gt;&lt;p class="MsoNormal" style="text-align:justify"&gt;&lt;strong&gt;&lt;u&gt;&lt;span style="font-size:
10.0pt"&gt;Zamawiający zastrzega, że postępowanie może zakończyć się brakiem
wyboru oferty w przypadku:&lt;o:p&gt;&lt;/o:p&gt;&lt;/span&gt;&lt;/u&gt;&lt;/strong&gt;&lt;/p&gt;&lt;p class="MsoNormal" style="text-align:justify"&gt;&lt;span style="font-size:10.0pt"&gt;-
niewystarczających środków na realizację zamówienia,&lt;o:p&gt;&lt;/o:p&gt;&lt;/span&gt;&lt;/p&gt;&lt;p class="MsoNormal" style="text-align:justify"&gt;&lt;span style="font-size:10.0pt"&gt;-
zamiany warunków Zamawiającego. &lt;o:p&gt;&lt;/o:p&gt;&lt;/span&gt;&lt;/p&gt;&lt;p class="MsoNormal" style="text-align:justify"&gt;&lt;span style="font-size:10.0pt"&gt;&amp;nbsp;&lt;/span&gt;&lt;/p&gt;&lt;p class="MsoNormal" style="text-align:justify"&gt;&lt;strong&gt;&lt;span style="font-size:10.0pt"&gt;I. Zamawiający&lt;/span&gt;&lt;/strong&gt;&lt;span style="font-size:10.0pt"&gt;: Gmina Giżycko, ul. Mickiewicza 33, 11-500 Giżycko, &lt;o:p&gt;&lt;/o:p&gt;&lt;/span&gt;&lt;/p&gt;&lt;p class="MsoNormal" style="text-align:justify"&gt;&lt;span style="font-size:10.0pt"&gt;&amp;nbsp;&amp;nbsp;&amp;nbsp;&amp;nbsp;&amp;nbsp;&amp;nbsp;&amp;nbsp;&amp;nbsp;&amp;nbsp;&amp;nbsp;&amp;nbsp;&amp;nbsp;&amp;nbsp;&amp;nbsp;&amp;nbsp; &amp;nbsp;&amp;nbsp;&amp;nbsp;&amp;nbsp;&amp;nbsp;&amp;nbsp;&amp;nbsp;&amp;nbsp;&amp;nbsp;&amp;nbsp;&amp;nbsp;&amp;nbsp;&amp;nbsp;&amp;nbsp;&amp;nbsp; &amp;nbsp;NIP 845 1981949, tel. 87&amp;nbsp;429 99, email:
ugg@ugg.pl &lt;o:p&gt;&lt;/o:p&gt;&lt;/span&gt;&lt;/p&gt;&lt;p style="text-align: justify; background-image: initial; background-position: initial; background-size: initial; background-repeat: initial; background-attachment: initial; background-origin: initial; background-clip: initial;"&gt;&lt;strong&gt;&lt;span style="font-size:10.0pt;color:black;mso-color-alt:windowtext"&gt;II.
Tryb udzielenia zamówienia&lt;/span&gt;&lt;/strong&gt;&lt;strong&gt;&lt;span style="font-size:10.0pt"&gt;&lt;o:p&gt;&lt;/o:p&gt;&lt;/span&gt;&lt;/strong&gt;&lt;/p&gt;&lt;p class="MsoNormal" style="text-align:justify"&gt;&lt;span style="font-size:10.0pt"&gt;Działając
w oparciu o Zarządzenie Nr 158.2022 Wójta Gminy Giżycko z dnia &lt;a name="_Hlk102390822"&gt;20.12.2022 &lt;/a&gt;roku&lt;a name="_Hlk58915511"&gt; w sprawie
wprowadzenia regulaminu udzielania przez Gminę Giżycko zamówień o wartości
mniejszej niż 130.000,00 zł netto&lt;/a&gt;&lt;o:p&gt;&lt;/o:p&gt;&lt;/span&gt;&lt;/p&gt;&lt;p style="text-align: justify; background-image: initial; background-position: initial; background-size: initial; background-repeat: initial; background-attachment: initial; background-origin: initial; background-clip: initial;"&gt;&lt;span style="font-size:10.0pt;
color:black;mso-color-alt:windowtext"&gt;zapraszam do złożenia pisemnej oferty na
wykonanie projektu miejscowego planu zagospodarowania przestrzennego w obrębie
geodezyjnym Antonowo, gmina Giżycko zgodnie z Uchwałą Nr XLIX/539/2022 Rady
Gminy Giżycko z dnia 28 czerwca 2022 r. (uchwała stanowi załącznik nr 1).&lt;/span&gt;&lt;span style="font-size:10.0pt"&gt;&lt;o:p&gt;&lt;/o:p&gt;&lt;/span&gt;&lt;/p&gt;&lt;p class="MsoNormal" style="text-align:justify"&gt;&lt;span style="font-size:10.0pt"&gt;Postępowanie
o udzielenie zamówienia publicznego zwolnione ze stosowania ustawy z dnia 11 września
2019 r. Prawo zamówień publicznych (Dz. U. z 2021 r. poz. 1129 ze zm.). &lt;o:p&gt;&lt;/o:p&gt;&lt;/span&gt;&lt;/p&gt;&lt;p class="MsoNormal" style="text-align:justify"&gt;&lt;span style="font-size:10.0pt"&gt;Na
podstawie art. 2 ust. 1 pkt 1 zamówienie poniżej 130 tys. zł. &lt;o:p&gt;&lt;/o:p&gt;&lt;/span&gt;&lt;/p&gt;&lt;p class="MsoNormal" style="text-align:justify"&gt;&lt;span style="font-size:10.0pt"&gt;&amp;nbsp;&lt;/span&gt;&lt;/p&gt;&lt;p class="MsoNormal" style="text-align:justify"&gt;&lt;strong&gt;&lt;span style="font-size:10.0pt"&gt;III.&lt;/span&gt;&lt;/strong&gt;&lt;span style="font-size:
10.0pt"&gt; &lt;strong&gt;Przedmiot zamówienia&lt;/strong&gt;&lt;o:p&gt;&lt;/o:p&gt;&lt;/span&gt;&lt;/p&gt;&lt;p style="text-align: justify; background-image: initial; background-position: initial; background-size: initial; background-repeat: initial; background-attachment: initial; background-origin: initial; background-clip: initial;"&gt;&lt;span style="font-size:10.0pt;
color:black;mso-color-alt:windowtext"&gt;Przedmiotem zamówienia jest opracowanie
miejscowego planu zagospodarowania przestrzennego w obrębie geodezyjnym Antonowo,
gmina Giżycko zgodnie z Uchwałą Nr XLIX/539/2022 Rady Gminy Giżycko z dnia 28
czerwca 2022 r.&lt;/span&gt;&lt;span style="font-size:10.0pt"&gt;&lt;o:p&gt;&lt;/o:p&gt;&lt;/span&gt;&lt;/p&gt;&lt;p style="text-align: justify; background-image: initial; background-position: initial; background-size: initial; background-repeat: initial; background-attachment: initial; background-origin: initial; background-clip: initial;"&gt;&lt;span style="font-size:10.0pt;
color:black;mso-color-alt:windowtext"&gt;W chwili obecnej przedmiotowy teren w
przeważającej części jest objęty miejscowym planem zagospodarowania
przestrzennego.&lt;/span&gt;&lt;span style="font-size:10.0pt"&gt;&lt;o:p&gt;&lt;/o:p&gt;&lt;/span&gt;&lt;/p&gt;&lt;p style="text-align: justify; background-image: initial; background-position: initial; background-size: initial; background-repeat: initial; background-attachment: initial; background-origin: initial; background-clip: initial;"&gt;&lt;span style="font-size:10.0pt;
color:black;mso-color-alt:windowtext"&gt;Procedurą opracowania objęto obszar o
łącznej powierzchni ok. 1,5ha w granicach określonych uchwałą.&lt;/span&gt;&lt;span style="font-size:10.0pt"&gt;&lt;o:p&gt;&lt;/o:p&gt;&lt;/span&gt;&lt;/p&gt;&lt;p style="text-align: justify; background-image: initial; background-position: initial; background-size: initial; background-repeat: initial; background-attachment: initial; background-origin: initial; background-clip: initial;"&gt;&lt;strong&gt;&lt;span style="font-size:
10.0pt;color:black;mso-color-alt:windowtext"&gt;III.1. Opracowanie planu miejscowego
będącą przedmiotem zamówienia, należy wykonać zgodnie z obowiązującymi aktami
prawnymi, w tym w szczególności z:&lt;/span&gt;&lt;/strong&gt;&lt;strong&gt;&lt;span style="font-size:
10.0pt"&gt;&lt;o:p&gt;&lt;/o:p&gt;&lt;/span&gt;&lt;/strong&gt;&lt;/p&gt;&lt;p style="text-align: justify; background-image: initial; background-position: initial; background-size: initial; background-repeat: initial; background-attachment: initial; background-origin: initial; background-clip: initial;"&gt;&lt;em&gt;&lt;span style="font-size:10.0pt;
color:black;mso-color-alt:windowtext;font-style:normal;mso-bidi-font-style:
italic"&gt;1) ustawą z dnia 27 marca 2003 r. o planowaniu i zagospodarowaniu
przestrzennym (Dz. U. z 2022 r. poz. 503 ze zm.),&lt;/span&gt;&lt;/em&gt;&lt;em&gt;&lt;span style="font-style:normal;mso-bidi-font-style:italic"&gt;&lt;o:p&gt;&lt;/o:p&gt;&lt;/span&gt;&lt;/em&gt;&lt;/p&gt;&lt;p style="text-align: justify; background-image: initial; background-position: initial; background-size: initial; background-repeat: initial; background-attachment: initial; background-origin: initial; background-clip: initial;"&gt;&lt;em&gt;&lt;span style="font-size:10.0pt;
color:black;mso-color-alt:windowtext;font-style:normal;mso-bidi-font-style:
italic"&gt;2) rozporządzeniem Ministra Infrastruktury dnia 26 sierpnia 2003 r. w
sprawie wymaganego zakresu projektu planu miejscowego (Dz. U z 2021 r. poz. 2404),&lt;/span&gt;&lt;/em&gt;&lt;em&gt;&lt;o:p&gt;&lt;/o:p&gt;&lt;/em&gt;&lt;/p&gt;&lt;p style="text-align: justify; background-image: initial; background-position: initial; background-size: initial; background-repeat: initial; background-attachment: initial; background-origin: initial; background-clip: initial;"&gt;&lt;em&gt;&lt;span style="font-size:10.0pt;
color:black;mso-color-alt:windowtext;font-style:normal;mso-bidi-font-style:
italic"&gt;3) ustawą z dnia 03 października 2008 r. o udostępnieniu informacji o
środowisku i jego ochronie, udziale społeczeństwa w ochronie środowiska oraz
ocenach oddziaływania na środowisko (Dz. U. z 2022 r. poz. 2373 ze zm.),&lt;/span&gt;&lt;/em&gt;&lt;em&gt;&lt;span style="font-size:10.0pt;font-style:normal;mso-bidi-font-style:italic"&gt;&lt;o:p&gt;&lt;/o:p&gt;&lt;/span&gt;&lt;/em&gt;&lt;/p&gt;&lt;p style="text-align: justify; background-image: initial; background-position: initial; background-size: initial; background-repeat: initial; background-attachment: initial; background-origin: initial; background-clip: initial;"&gt;&lt;span style="font-size: 10pt; color: rgb(51, 51, 51); background-image: initial; background-position: initial; background-size: initial; background-repeat: initial; background-attachment: initial; background-origin: initial; background-clip: initial;"&gt;4) ustawą z dnia 4 marca 2010 r. o
infrastrukturze informacji przestrzennej (Dz. U. z 2021 r. poz. 214),&lt;/span&gt;&lt;em&gt;&lt;span style="font-size:10.0pt"&gt;&lt;o:p&gt;&lt;/o:p&gt;&lt;/span&gt;&lt;/em&gt;&lt;/p&gt;&lt;p style="text-align: justify; background-image: initial; background-position: initial; background-size: initial; background-repeat: initial; background-attachment: initial; background-origin: initial; background-clip: initial;"&gt;&lt;span style="font-size:10.0pt;
color:black;mso-color-alt:windowtext"&gt;oraz przepisami wynikającymi z innych
aktów prawnych, mających odniesienie do przedmiotu zlecenia m.in. dotyczącymi
ochrony środowiska, ochrony zabytków, prawa wodnego, ochrony gruntów rolnych i
leśnych, dróg&lt;strong&gt;.&lt;/strong&gt;&lt;/span&gt;&lt;span style="font-size:10.0pt"&gt;&lt;o:p&gt;&lt;/o:p&gt;&lt;/span&gt;&lt;/p&gt;&lt;p style="text-align: justify; background-image: initial; background-position: initial; background-size: initial; background-repeat: initial; background-attachment: initial; background-origin: initial; background-clip: initial;"&gt;&lt;strong&gt;&lt;span style="font-size:
10.0pt;color:black;mso-color-alt:windowtext"&gt;III.2. Czynności, które projektant
wykona w ramach realizacji przedmiotu zlecenia:&lt;/span&gt;&lt;/strong&gt;&lt;span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style="font-size:10.0pt;color:black;mso-color-alt:windowtext"&gt;przygotowanie merytoryczne
dokumentów formalno-prawnych (w tym wymaganych ustawowo pism, zawiadomień,
ogłoszeń, obwieszczeń i komunikatów dotyczących opracowania projektu planu)
oraz do współpracy przy prowadzeniu procedury oraz dokumentacji prac
planistycznych;&lt;/span&gt;&lt;span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style="font-size:10.0pt;color:black;mso-color-alt:windowtext"&gt;wykonanie
inwentaryzacji terenu;&lt;/span&gt;&lt;span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style="font-size:10.0pt;color:black;mso-color-alt:windowtext"&gt;wykonanie analizy
i przygotowania propozycji rozpatrzenia wniesionych wniosków do planu;&lt;/span&gt;&lt;span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style="font-size:10.0pt;color:black;mso-color-alt:windowtext"&gt;opracowania
koncepcji projektu planu i prezentacja Zamawiającemu;&lt;/span&gt;&lt;span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style="font-size:10.0pt;color:black;mso-color-alt:windowtext"&gt;opracowanie
projektu planu wraz z kompletem materiałów planistycznych, zgodnie z ustawą;&lt;/span&gt;&lt;span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style="font-size:10.0pt;color:black;mso-color-alt:windowtext"&gt;sporządzenie
prognozy skutków finansowych uchwalenia planu w formie papierowej oraz
elektronicznej na płycie CD; 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style="font-size:10.0pt"&gt;7.&lt;span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style="font-size:10.0pt;color:black;mso-color-alt:windowtext"&gt;opracowanie
prognozy oddziaływania na środowisko w zakresie uzgodnionym przez Regionalnego
Dyrektora Ochrony Środowiska i Państwowego Wojewódzkiego Inspektora Sanitarnego
- zgodnie z ustawą z dnia 3 października 2008 r. o udostępnianiu informacji o
środowisku i jego ochronie, udziale społeczeństwa w ochronie środowiska oraz o
ocenach oddziaływania na środowisko;&lt;/span&gt;&lt;span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style="font-size:10.0pt"&gt;8.&lt;span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style="font-size:10.0pt;color:black;mso-color-alt:windowtext"&gt;przygotowanie
niezbędnej liczby egzemplarzy, określonej przez Zamawiającego, projektu planu i
prognozy oddziaływania na środowisko, przeznaczonych do uzgodnień i opinii
wynikających z obowiązujących ustaw;&lt;/span&gt;&lt;span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style="font-size:10.0pt"&gt;9.&lt;span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style="font-size:10.0pt;color:black;mso-color-alt:windowtext"&gt;przygotowanie
materiałów i pism w celu uzyskania opinii i uzgodnień, w tym Gminnej Komisji
Urbanistyczno-Architektonicznej;&lt;/span&gt;&lt;span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style="font-size:10.0pt"&gt;10.&lt;span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style="font-size:10.0pt;color:black;mso-color-alt:windowtext"&gt;przygotowanie
wykazu uzgodnień i opinii projektu planu i wprowadzania ewentualnych zmian
wynikających z uzgodnień;&lt;/span&gt;&lt;span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style="font-size:10.0pt;color:black;mso-color-alt:windowtext"&gt;przygotowanie
wniosków na wyłączenie gruntów z produkcji rolnej i leśnej (o ile będzie potrzebna),&lt;/span&gt;&lt;span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style="font-size:10.0pt;color:black;mso-color-alt:windowtext"&gt;przygotowanie
projektu planu wraz z prognozą oddziaływania na środowisko do wyłożenia do
publicznego wglądu oraz udziału w dyskusji publicznej nad przyjętymi w
projekcie planu rozwiązaniami;&lt;/span&gt;&lt;span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style="font-size:10.0pt;color:black;mso-color-alt:windowtext"&gt;prezentacja
projektu planu i uczestnictwa w dyskusji na temat przyjętych w projekcie
rozwiązań podczas posiedzeń Gminnej Komisji Urbanistyczno - Architektonicznej
oraz uczestnictwo w spotkaniach z udziałem radnych;&lt;/span&gt;&lt;span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style="font-size:10.0pt;color:black;mso-color-alt:windowtext"&gt;obsługa wyłożenia
projektu planu, która wynika z obowiązującej ustawy o planowaniu i zagospodarowaniu
przestrzennym w miejscu i terminie ustalonym z Zamawiającym, w razie
konieczności - składania wyjaśnień osobom zainteresowanym (pisemnych lub
ustnych);&lt;/span&gt;&lt;span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style="font-size:10.0pt;color:black;mso-color-alt:windowtext"&gt;przygotowanie
propozycji rozpatrzenia uwag wniesionych do wyłożonego do publicznego wglądu
projektu planu wraz z prognozą oddziaływania na środowisko oraz przygotowania
wykazu uwag i wprowadzenia ewentualnych zmian po rozpatrzeniu uwag;&lt;/span&gt;&lt;span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style="font-size:10.0pt;color:black;mso-color-alt:windowtext"&gt;przygotowanie i
przedłożenie Radzie Gminie projektu planu do uchwalenia wraz z listą
nieuwzględnionych uwag oraz udział w sesji Rady Gminy zatwierdzającej projekt;&lt;/span&gt;&lt;span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style="font-size:10.0pt"&gt;17.&lt;span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style="font-size:10.0pt;color:black;mso-color-alt:windowtext"&gt;przygotowanie
danych przestrzennych planu &lt;/span&gt;&lt;span style="font-size: 10pt; color: rgb(51, 51, 51); background-image: initial; background-position: initial; background-size: initial; background-repeat: initial; background-attachment: initial; background-origin: initial; background-clip: initial;"&gt;infrastruktury informacji przestrzennej w zakresie
zagospodarowania przestrzennego,&lt;/span&gt;&lt;span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style="font-size:10.0pt"&gt;18.&lt;span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style="font-size:10.0pt;color:black;mso-color-alt:windowtext"&gt;przygotowanie i
skompletowanie dokumentacji planistycznej po uchwaleniu planu celem oceny przez
Wojewodę ich zgodności z przepisami prawnymi.&lt;/span&gt;&lt;span style="font-size:
10.0pt"&gt;&lt;o:p&gt;&lt;/o:p&gt;&lt;/span&gt;&lt;/p&gt;&lt;p style="text-align: justify; background-image: initial; background-position: initial; background-size: initial; background-repeat: initial; background-attachment: initial; background-origin: initial; background-clip: initial;"&gt;&lt;strong&gt;&lt;span style="font-size:
10.0pt;color:black;mso-color-alt:windowtext"&gt;III.3. W ramach zamówienia
Wykonawca jest zobowiązany przekazać Zamawiającemu:&lt;/span&gt;&lt;/strong&gt;&lt;span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style="font-size:10.0pt;color:black;mso-color-alt:windowtext"&gt;inwentaryzację
uproszczoną terenu opracowania w skali 1: 1000 – 1 szt. plansza kolorowa wraz z
opisem oraz materiały analityczne;&lt;/span&gt;&lt;span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style="font-size:10.0pt;color:black;mso-color-alt:windowtext"&gt;rysunek planu
(wersja uchwalona) w skali 1:1000 – 3 szt. kolorowe;&lt;/span&gt;&lt;span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style="font-size:10.0pt;color:black;mso-color-alt:windowtext"&gt;rysunek planu
pomniejszony do formatu A4 (wersja uchwalona) – 3 szt. kolorowe;&lt;/span&gt;&lt;span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style="font-size:10.0pt;color:black;mso-color-alt:windowtext"&gt;tekst planu (
wersja uchwalona) wraz z załącznikami (w obowiązującym formacie na płycie,
rysunki w formacie tiff, shp);&lt;/span&gt;&lt;span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style="font-size:10.0pt"&gt;5.&lt;span style="font-variant-numeric: normal; font-variant-east-asian: normal; font-variant-alternates: normal; font-kerning: auto; font-optical-sizing: auto; font-feature-s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</si>
</sst>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fdb883310055617b63bb7888efe1c9.pdf" TargetMode="External"/><Relationship Id="rId_hyperlink_2" Type="http://schemas.openxmlformats.org/officeDocument/2006/relationships/hyperlink" Target="https://platformazakupowa.pl/file/get_new/214bca21414f23dbcd63f44bfe5ee666.docx" TargetMode="External"/><Relationship Id="rId_hyperlink_3" Type="http://schemas.openxmlformats.org/officeDocument/2006/relationships/hyperlink" Target="https://platformazakupowa.pl/file/get_new/58756ac651b5f91f1f5eb62c87a948cd.doc" TargetMode="External"/><Relationship Id="rId_hyperlink_4" Type="http://schemas.openxmlformats.org/officeDocument/2006/relationships/hyperlink" Target="https://platformazakupowa.pl/file/get_new/f4b65a439bb0ed15d7ab17c678d6b4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2529151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2529152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2529153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2529217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2529218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2529219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1445687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774564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2529153</v>
      </c>
      <c r="C21" s="1" t="s">
        <v>13</v>
      </c>
      <c r="D21" s="16" t="s">
        <v>39</v>
      </c>
      <c r="E21" s="16"/>
    </row>
    <row r="22" spans="1:27">
      <c r="A22" s="1">
        <v>3</v>
      </c>
      <c r="B22" s="1">
        <v>2529217</v>
      </c>
      <c r="C22" s="1" t="s">
        <v>15</v>
      </c>
      <c r="D22" s="16" t="s">
        <v>40</v>
      </c>
      <c r="E22" s="16"/>
    </row>
    <row r="23" spans="1:27">
      <c r="A23" s="1">
        <v>4</v>
      </c>
      <c r="B23" s="1">
        <v>2529219</v>
      </c>
      <c r="C23" s="1" t="s">
        <v>19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2026-03-10T22:19:47+01:00</dcterms:created>
  <dcterms:modified xsi:type="dcterms:W3CDTF">2026-03-10T22:19:47+01:00</dcterms:modified>
  <dc:title>Untitled Spreadsheet</dc:title>
  <dc:description/>
  <dc:subject/>
  <cp:keywords/>
  <cp:category/>
</cp:coreProperties>
</file>