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<sst xmlns="http://schemas.openxmlformats.org/spreadsheetml/2006/main" uniqueCount="45">
  <si>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</si>
  <si>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</si>
  <si>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</si>
  <si>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Opracowanie kompletnej dokumentacji projektowo-kosztorysowej oraz Specyfikacji Technicznej Wykonania i Odbioru Robót w ramach zadania inwestycyjnego pn: Modernizacja energetyczna budynków użyteczności publicznej - III Liceum Ogólnokształcące im. Marii Dąbrowskiej wraz z uzyskaniem właściwych zgód organu administracji architektoniczno-budowlanej zatwierdzającej projekt budowlany i zezwalającej na wykonanie robót budowlanych o ile zajdzie konieczność ich uzyskania oraz pełnienie nadzoru autorskiego.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</si>
  <si>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</si>
  <si>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</si>
  <si>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</si>
  <si>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</si>
  <si>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</si>
  <si>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</si>
  <si>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</si>
  <si>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</si>
  <si>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</si>
  <si>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</si>
  <si>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</si>
  <si>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</si>
  <si>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</si>
  <si>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</si>
  <si>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</si>
  <si>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</si>
  <si>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</si>
  <si>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</si>
  <si>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</si>
  <si>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</si>
  <si>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dokumentacji projektowo-kosztorysowej oraz Specyfikacji Technicznej Wykonania i Odbioru Robót w ramach zadania inwestycyjnego pn: Modernizacja energetyczna budynków użyteczności publicznej - III Liceum Ogólnokształcące (...)</t>
  </si>
  <si>
    <t>proszę podać cenę brutto za całość zamówienia (zakres podstawowy + Opcja I + Opcja II)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</si>
  <si>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</si>
  <si>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</si>
  <si>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</si>
  <si>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</si>
  <si>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</si>
  <si>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</si>
  <si>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</si>
  <si>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</si>
  <si>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1.1. Załącznik nr 1 __ OPZ __ AUDYT ENERGETYCZNY.pdf</t>
  </si>
  <si>
    <t>3. Załącznik nr 3 __ Wniosek nr 48_WIR __ TABELA ELEMENTÓW SCALONYCH.pdf</t>
  </si>
  <si>
    <t>4.1. Załącznik nr 1 __ Umowa __ FINANSOWANIE EBI.pdf</t>
  </si>
  <si>
    <t>4.2. Załącznik nr 2 __ Umowa __ KARTA POBYTU AUTORSKIEGO-1.pdf</t>
  </si>
  <si>
    <t>Opis przedmiotu zamówienia 30.05.2023.pdf</t>
  </si>
  <si>
    <t>Wzór Umowy.pdf</t>
  </si>
  <si>
    <t>TABELA ELEMENTÓW SCALONYCH.docx</t>
  </si>
  <si>
    <t>e-fakturowanie.odt</t>
  </si>
  <si>
    <t>treśc art 7 ust 1.pdf</t>
  </si>
  <si>
    <t>offer_value</t>
  </si>
  <si>
    <t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&lt;p&gt;&lt;strong&gt;pn.&amp;nbsp;&lt;/strong&gt;:„Opracowanie kompletnej dokumentacji projektowo-kosztorysowej oraz Specyfikacji Technicznej Wykonania i Odbioru Robót w ramach zadania inwestycyjnego pn: Modernizacja energetyczna budynków użyteczności publicznej - III Liceum Ogólnokształcące im. Marii Dąbrowskiej wraz z uzyskaniem właściwych zgód organu administracji architektoniczno-budowlanej zatwierdzającej projekt budowlany i zezwalającej na wykonanie robót budowlanych o ile zajdzie konieczność ich uzyskania oraz pełnienie nadzoru autorskiego.”&lt;/p&gt;&lt;p style="font-variant: normal; font-style: normal; line-height: 115%; orphans: 2; widows: 2; margin-bottom: 0cm; text-decoration: none" align="justify"&gt;
&lt;font color="#000000"&gt;&lt;font face="Verdana, serif"&gt;&lt;font style="font-size: 10pt" size="2"&gt;&lt;strong&gt;ZAKRESY
REALIZACJI PRZEDMIOTU ZAMÓWIENIA &lt;/strong&gt;&lt;/font&gt;&lt;/font&gt;&lt;/font&gt;
&lt;/p&gt;
&lt;p style="font-variant: normal; font-style: normal; font-weight: normal; line-height: 115%; orphans: 2; widows: 2; margin-bottom: 0cm; text-decoration: none" align="justify"&gt;
&lt;br&gt;
&lt;/p&gt;
&lt;p style="font-variant: normal; font-style: normal; line-height: 100%; orphans: 0; widows: 0; margin-bottom: 0cm; text-decoration: none" align="justify"&gt;
&lt;font color="#000000"&gt;&lt;font face="Verdana, serif"&gt;&lt;font style="font-size: 10pt" size="2"&gt;&lt;strong&gt;1.
Zakres minimalny (podstawowy):&lt;/strong&gt;&lt;/font&gt;&lt;/font&gt;&lt;/font&gt;&lt;/p&gt;
&lt;p style="font-variant: normal; font-style: normal; font-weight: normal; line-height: 100%; orphans: 0; widows: 0; margin-bottom: 0cm; text-decoration: none" align="justify"&gt;
&lt;font color="#000000"&gt;&lt;font face="Verdana, serif"&gt;&lt;font style="font-size: 4pt" size="1"&gt;	&lt;/font&gt;&lt;/font&gt;&lt;/font&gt;&lt;/p&gt;
&lt;p style="line-height: 100%; orphans: 0; widows: 0; margin-bottom: 0cm" align="justify"&gt;
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	Zakres
minimalny obejmuje „&lt;/span&gt;&lt;/span&gt;&lt;/span&gt;&lt;/span&gt;&lt;/font&gt;&lt;/font&gt;&lt;/font&gt;&lt;/span&gt;&lt;span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none"&gt;&lt;strong&gt;Opracowanie
kompletnej Dokumentacji projektowo–kosztorysowej oraz STWiORB wraz
z uzyskaniem niezbędnych, prawomocnych zgód administracyjnych wraz
z pozwoleniem (postanowieniem) na użytkowanie,                      
        w przypadku kiedy zajdzie konieczność ich uzyskania
wynikająca z prawa budowlanego i przepisów związanych.&lt;/strong&gt;&lt;/span&gt;&lt;/span&gt;&lt;/span&gt;&lt;/font&gt;&lt;/font&gt;&lt;/font&gt;&lt;/span&gt;&lt;/p&gt;
&lt;p style="font-variant: normal; font-style: normal; line-height: 100%; orphans: 0; widows: 0; margin-bottom: 0cm; text-decoration: none" align="justify"&gt;
&lt;font color="#000000"&gt;&lt;font face="Verdana, serif"&gt;&lt;font style="font-size: 10pt" size="2"&gt;&lt;strong&gt;2.
Zakresy opcjonalne&lt;/strong&gt;&lt;/font&gt;&lt;/font&gt;&lt;/font&gt;&lt;/p&gt;
&lt;p style="font-variant: normal; font-style: normal; font-weight: normal; line-height: 100%; orphans: 0; widows: 0; margin-bottom: 0cm; text-decoration: none" align="justify"&gt;
&lt;br&gt;
&lt;/p&gt;
&lt;p style="line-height: 100%; orphans: 0; widows: 0; margin-bottom: 0cm" align="justify"&gt;
&lt;span style="font-variant: normal"&gt;&lt;font color="#000000"&gt;&lt;font face="Verdana, serif"&gt;&lt;font style="font-size: 10pt" size="2"&gt;&lt;span lang="pl-PL"&gt;&lt;span style="font-style: normal"&gt;&lt;span style="text-decoration: none"&gt;&lt;strong&gt;	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normal"&gt;W
przypadku&lt;/span&gt;&lt;/span&gt;&lt;/span&gt;&lt;/span&gt;&lt;/font&gt;&lt;/font&gt;&lt;/font&gt;&lt;/span&gt;&lt;span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normal"&gt;skorzystania&lt;/span&gt;&lt;/span&gt;&lt;/span&gt;&lt;/span&gt;&lt;/font&gt;&lt;/font&gt;&lt;/font&gt;&lt;/span&gt;&lt;span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normal"&gt;przez&lt;/span&gt;&lt;/span&gt;&lt;/span&gt;&lt;/span&gt;&lt;/font&gt;&lt;/font&gt;&lt;/font&gt;&lt;/span&gt;&lt;span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normal"&gt;Zamawiającego&lt;/span&gt;&lt;/span&gt;&lt;/span&gt;&lt;/span&gt;&lt;/font&gt;&lt;/font&gt;&lt;/font&gt;&lt;/span&gt;&lt;span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normal"&gt;z&lt;/span&gt;&lt;/span&gt;&lt;/span&gt;&lt;/span&gt;&lt;/font&gt;&lt;/font&gt;&lt;/font&gt;&lt;/span&gt;&lt;span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normal"&gt;Prawa&lt;/span&gt;&lt;/span&gt;&lt;/span&gt;&lt;/span&gt;&lt;/font&gt;&lt;/font&gt;&lt;/font&gt;&lt;/span&gt;&lt;span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normal"&gt;opcji&lt;/span&gt;&lt;/span&gt;&lt;/span&gt;&lt;/span&gt;&lt;/font&gt;&lt;/font&gt;&lt;/font&gt;&lt;/span&gt;&lt;span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none"&gt;&lt;strong&gt;,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normal"&gt;tj&lt;/span&gt;&lt;/span&gt;&lt;/span&gt;&lt;/span&gt;&lt;/font&gt;&lt;/font&gt;&lt;/font&gt;&lt;/span&gt;&lt;span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none"&gt;&lt;strong&gt;.: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normal"&gt;zakres&lt;/span&gt;&lt;/span&gt;&lt;/span&gt;&lt;/span&gt;&lt;/font&gt;&lt;/font&gt;&lt;/font&gt;&lt;/span&gt;&lt;span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normal"&gt;podstawowy&lt;/span&gt;&lt;/span&gt;&lt;/span&gt;&lt;/span&gt;&lt;/font&gt;&lt;/font&gt;&lt;/font&gt;&lt;/span&gt;&lt;span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normal"&gt;i/lub&lt;/span&gt;&lt;/span&gt;&lt;/span&gt;&lt;/span&gt;&lt;/font&gt;&lt;/font&gt;&lt;/font&gt;&lt;/span&gt;&lt;span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normal"&gt;Opcja
I i/lub Opcja II – Zamawiającemu przysługuje prawo do&lt;/span&gt;&lt;/span&gt;&lt;/span&gt;&lt;/span&gt;&lt;/font&gt;&lt;/font&gt;&lt;/font&gt;&lt;/span&gt;&lt;span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normal"&gt;skorzystania
z prawa opcji według każdej możliwej konfiguracji, tj. ze
wszystkich dwóch opcji jednocześnie lub pojedynczo.&lt;/span&gt;&lt;/span&gt;&lt;/span&gt;&lt;/span&gt;&lt;/font&gt;&lt;/font&gt;&lt;/font&gt;&lt;/span&gt;&lt;/p&gt;
&lt;p style="font-variant: normal; font-style: normal; line-height: 100%; orphans: 0; widows: 0; margin-left: 0.5cm; text-indent: -0.5cm; margin-bottom: 0cm; text-decoration: none" align="justify"&gt;
&lt;br&gt;
&lt;/p&gt;
&lt;p style="font-variant: normal; font-style: normal; line-height: 100%; orphans: 0; widows: 0; margin-bottom: 0cm; text-decoration: none" align="justify"&gt;
&lt;font color="#000000"&gt;&lt;font face="Verdana, serif"&gt;&lt;font style="font-size: 10pt" size="2"&gt;&lt;strong&gt;2.1.
Zakres opcjonalny – Opcja I&lt;/strong&gt;&lt;/font&gt;&lt;/font&gt;&lt;/font&gt;&lt;/p&gt;
&lt;p style="font-variant: normal; font-style: normal; font-weight: normal; line-height: 100%; orphans: 0; widows: 0; margin-bottom: 0cm; text-decoration: none" align="justify"&gt;
&lt;font color="#000000"&gt;&lt;font face="Verdana, serif"&gt;&lt;font style="font-size: 6pt" size="1"&gt;	&lt;/font&gt;&lt;/font&gt;&lt;/font&gt;&lt;/p&gt;
&lt;p style="line-height: 100%; orphans: 0; widows: 0; margin-bottom: 0cm" align="justify"&gt;
&lt;span style="font-variant: normal"&gt;&lt;font color="#000000"&gt;&lt;font face="Verdana, serif"&gt;&lt;font style="font-size: 12pt" size="3"&gt;&lt;span lang="pl-PL"&gt;&lt;span style="font-style: normal"&gt;&lt;span style="text-decoration: none"&gt;&lt;span style="font-weight: normal"&gt;	&lt;/span&gt;&lt;/span&gt;&lt;/span&gt;&lt;/span&gt;&lt;/font&gt;&lt;/font&gt;&lt;/font&gt;&lt;/span&gt;&lt;span style="font-variant: normal"&gt;&lt;font color="#000000"&gt;&lt;font face="Verdana, serif"&gt;&lt;font style="font-size: 12pt" size="3"&gt;&lt;span lang="pl-PL"&gt;&lt;span style="font-style: normal"&gt;&lt;span style="text-decoration: none"&gt;&lt;strong&gt;Z&lt;/strong&gt;&lt;/span&gt;&lt;/span&gt;&lt;/span&gt;&lt;/font&gt;&lt;/font&gt;&lt;/font&gt;&lt;/span&gt;&lt;span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none"&gt;&lt;strong&gt;akres
opcjonalny obejmuje „Opracowanie kompletnej Dokumentacji
projektowo–kosztorysowej oraz STWiORB, montażu urządzeń
instalacji fotowoltaicznej wraz z wymaganymi uzgodnieniami i
pozwoleniami w zakresie wynikającym z umowy.&lt;/strong&gt;&lt;/span&gt;&lt;/span&gt;&lt;/span&gt;&lt;/font&gt;&lt;/font&gt;&lt;/font&gt;&lt;/span&gt;&lt;/p&gt;
&lt;p style="line-height: 100%; orphans: 0; widows: 0; text-indent: 1.3cm; margin-bottom: 0cm" align="justify"&gt;
&lt;br&gt;
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normal"&gt;Rozpoczęcie
realizacji przedmiotu zamówienia w zakresie wynikającym z 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none"&gt;&lt;strong&gt;Opcji
I&lt;/strong&gt;&lt;/span&gt;&lt;/span&gt;&lt;/span&gt;&lt;/font&gt;&lt;/font&gt;&lt;/font&gt;&lt;/span&gt;&lt;span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
nastąpi niezwłocznie po uzyskaniu od Zamawiającego pisemnej
informacji skorzystania z prawa opcji przysługującej Zamawiającemu.
Informacja zostanie przekazana Wykonawcy w ciągu 30 dni             
            od dnia przekazania Zamawiającemu Audytu energetycznego.&lt;/span&gt;&lt;/span&gt;&lt;/span&gt;&lt;/span&gt;&lt;/font&gt;&lt;/font&gt;&lt;/font&gt;&lt;/span&gt;&lt;/p&gt;
&lt;p style="font-variant: normal; font-style: normal; font-weight: normal; line-height: 100%; orphans: 0; widows: 0; text-indent: 1.3cm; margin-bottom: 0cm; text-decoration: none" align="justify"&gt;
&lt;br&gt;
&lt;/p&gt;
&lt;p style="line-height: 100%; orphans: 0; widows: 0; margin-bottom: 0.1cm" align="justify"&gt;
&lt;span style="font-variant: normal"&gt;&lt;font color="#000000"&gt;&lt;font face="Verdana, serif"&gt;&lt;font style="font-size: 10pt" size="2"&gt;&lt;span lang="pl-PL"&gt;&lt;em&gt;&lt;u&gt;&lt;strong&gt;Uwaga&lt;/strong&gt;&lt;/u&gt;&lt;/em&gt;&lt;/span&gt;&lt;/font&gt;&lt;/font&gt;&lt;/font&gt;&lt;/span&gt;&lt;span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none"&gt;&lt;strong&gt;:
&lt;/strong&gt;&lt;/span&gt;&lt;/em&gt;&lt;/span&gt;&lt;/font&gt;&lt;/font&gt;&lt;/font&gt;&lt;/span&gt;
&lt;/p&gt;
&lt;p style="line-height: 100%; orphans: 0; widows: 0; margin-bottom: 0.1cm" align="justify"&gt;
&lt;span style="font-variant: normal"&gt;&lt;font color="#000000"&gt;&lt;font face="Verdana, serif"&gt;&lt;font style="font-size: 10pt" size="2"&gt;&lt;span lang="pl-PL"&gt;&lt;em&gt;&lt;span style="text-decoration: none"&gt;&lt;span style="font-weight: normal"&gt;Realizacja
przedmiotu zamówienia według &lt;/span&gt;&lt;/span&gt;&lt;/em&gt;&lt;/span&gt;&lt;/font&gt;&lt;/font&gt;&lt;/font&gt;&lt;/span&gt;&lt;span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none"&gt;&lt;strong&gt;Opcji
I&lt;/strong&gt;&lt;/span&gt;&lt;/em&gt;&lt;/span&gt;&lt;/font&gt;&lt;/font&gt;&lt;/font&gt;&lt;/span&gt;&lt;span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none"&gt;&lt;span style="font-weight: normal"&gt;
jest uzależniona od środków finansowych, jakie Zamawiający będzie
mógł przeznaczyć docelowo na realizację ww. zadania oraz wyników
audytu energetycznego opracowanego przez Wykonawcę w ramach
niniejszego przedmiotu zamówienia, w zakresie montażu urządzeń
OZE, konstrukcji dachu lub ewentualnej lokalizacji paneli
fotowoltaicznych na terenie szkoły.&lt;/span&gt;&lt;/span&gt;&lt;/em&gt;&lt;/span&gt;&lt;/font&gt;&lt;/font&gt;&lt;/font&gt;&lt;/span&gt;&lt;/p&gt;
&lt;p style="font-variant: normal; font-style: normal; font-weight: normal; line-height: 100%; orphans: 0; widows: 0; margin-left: 0.5cm; text-indent: -0.5cm; margin-bottom: 0cm; text-decoration: none" align="justify"&gt;
&lt;br&gt;
&lt;/p&gt;
&lt;p style="font-variant: normal; font-style: normal; line-height: 100%; orphans: 0; widows: 0; margin-bottom: 0cm; text-decoration: none" align="justify"&gt;
&lt;font color="#000000"&gt;&lt;font face="Verdana, serif"&gt;&lt;font style="font-size: 10pt" size="2"&gt;&lt;strong&gt;2.2.
Zakres opcjonalny - Opcja II&lt;/strong&gt;&lt;/font&gt;&lt;/font&gt;&lt;/font&gt;&lt;/p&gt;
&lt;p style="font-variant: normal; font-style: normal; font-weight: normal; line-height: 100%; orphans: 0; widows: 0; margin-bottom: 0cm; text-decoration: none" align="justify"&gt;
&lt;br&gt;
&lt;/p&gt;
&lt;p style="line-height: 100%; orphans: 0; widows: 0; margin-bottom: 0cm" align="justify"&gt;
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	&lt;/span&gt;&lt;/span&gt;&lt;/span&gt;&lt;/span&gt;&lt;/font&gt;&lt;/font&gt;&lt;/font&gt;&lt;/span&gt;&lt;span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normal"&gt;Nadzór
autorski w zakresie wynikającym z umowy, niezwłocznie po podpisaniu
umowy                           na roboty budowlane, Zamawiający
pisemnie powiadomi o tym fakcie Wykonawcę.&lt;/span&gt;&lt;/span&gt;&lt;/span&gt;&lt;/span&gt;&lt;/font&gt;&lt;/font&gt;&lt;/font&gt;&lt;/span&gt;&lt;/p&gt;
&lt;p style="font-variant: normal; font-style: normal; font-weight: normal; line-height: 100%; orphans: 0; widows: 0; margin-left: 0.5cm; margin-bottom: 0cm; text-decoration: none" align="justify"&gt;
&lt;br&gt;
&lt;/p&gt;
&lt;p style="line-height: 100%; orphans: 0; widows: 0; margin-bottom: 0.1cm" align="justify"&gt;
&lt;span style="font-variant: normal"&gt;&lt;font color="#000000"&gt;&lt;font face="Verdana, serif"&gt;&lt;font style="font-size: 10pt" size="2"&gt;&lt;span lang="pl-PL"&gt;&lt;em&gt;&lt;u&gt;&lt;strong&gt;Uwaga&lt;/strong&gt;&lt;/u&gt;&lt;/em&gt;&lt;/span&gt;&lt;/font&gt;&lt;/font&gt;&lt;/font&gt;&lt;/span&gt;&lt;span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none"&gt;&lt;strong&gt;:&lt;/strong&gt;&lt;/span&gt;&lt;/em&gt;&lt;/span&gt;&lt;/font&gt;&lt;/font&gt;&lt;/font&gt;&lt;/span&gt;&lt;span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none"&gt;&lt;span style="font-weight: normal"&gt;
&lt;/span&gt;&lt;/span&gt;&lt;/span&gt;&lt;/span&gt;&lt;/font&gt;&lt;/font&gt;&lt;/font&gt;&lt;/span&gt;
&lt;/p&gt;
&lt;p style="line-height: 100%; orphans: 0; widows: 0; margin-bottom: 0cm" align="justify"&gt;
&lt;span style="font-variant: normal"&gt;&lt;font color="#000000"&gt;&lt;font face="Verdana, serif"&gt;&lt;font style="font-size: 10pt" size="2"&gt;&lt;span lang="pl-PL"&gt;&lt;em&gt;&lt;span style="text-decoration: none"&gt;&lt;span style="font-weight: normal"&gt;Zamawiający
skorzysta z &lt;/span&gt;&lt;/span&gt;&lt;/em&gt;&lt;/span&gt;&lt;/font&gt;&lt;/font&gt;&lt;/font&gt;&lt;/span&gt;&lt;span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none"&gt;&lt;strong&gt;Opcji
II&lt;/strong&gt;&lt;/span&gt;&lt;/em&gt;&lt;/span&gt;&lt;/font&gt;&lt;/font&gt;&lt;/font&gt;&lt;/span&gt;&lt;span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none"&gt;&lt;span style="font-weight: normal"&gt;
w przypadku przystąpienia do realizacji robót budowlanych
inwestycji na podstawie Dokumentacji projektowej i zabezpieczeniu
środków finansowych                          na realizację Zakresu
opcjonalnego. O skorzystaniu z opcji Zamawiający poinformuje
Wykonawcę w formie pisemnej i będzie to równoznaczne ze złożeniem
przez Zamawiającego oświadczenia                            o
skorzystaniu z opcji w zakresie określonym w Umowie.&lt;/span&gt;&lt;/span&gt;&lt;/em&gt;&lt;/span&gt;&lt;/font&gt;&lt;/font&gt;&lt;/font&gt;&lt;/span&gt;&lt;/p&gt;
&lt;p&gt;I. Szczegółowe informacje dotyczące zamówienia zawiera opis
przedmiotu zamówienia oraz wzór umowy.&lt;/p&gt;
&lt;p&gt;II. Termin realizacji zamówienia:&lt;/p&gt;&lt;p style="font-variant: normal; font-style: normal; line-height: 100%; orphans: 0; widows: 0; margin-bottom: 0cm; text-decoration: none" align="justify"&gt;
&lt;font color="#000000"&gt;&lt;font face="Verdana, serif"&gt;&lt;font style="font-size: 10pt" size="2"&gt;&lt;strong&gt;TERMINY
REALIZACJI PRZEDMIOTU ZAMÓWIENIA&lt;/strong&gt;&lt;/font&gt;&lt;/font&gt;&lt;/font&gt;&lt;/p&gt;
&lt;p style="font-variant: normal; font-style: normal; font-weight: normal; line-height: 100%; orphans: 0; widows: 0; margin-bottom: 0cm; text-decoration: none" align="justify"&gt;
&lt;br&gt;
&lt;/p&gt;
&lt;p style="font-variant: normal; font-style: normal; line-height: 100%; orphans: 0; widows: 0; margin-left: 0.6cm; text-indent: -0.6cm; margin-bottom: 0cm; text-decoration: none"&gt;
&lt;span style="font-variant: normal"&gt;&lt;font color="#000000"&gt;&lt;font face="Verdana, serif"&gt;&lt;font style="font-size: 10pt" size="2"&gt;&lt;span lang="pl-PL"&gt;&lt;span style="font-style: normal"&gt;&lt;span style="text-decoration: none"&gt;&lt;strong&gt;1.
Przekazanie Zamawiającemu 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normal"&gt;&lt;u&gt;&lt;strong&gt;opinii
technicznej&lt;/strong&gt;&lt;/u&gt;&lt;/span&gt;&lt;/span&gt;&lt;/font&gt;&lt;/font&gt;&lt;/font&gt;&lt;/span&gt;&lt;span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
stanu istniejącego obiektów: &lt;/strong&gt;&lt;/span&gt;&lt;/span&gt;&lt;/span&gt;&lt;/font&gt;&lt;/font&gt;&lt;/font&gt;&lt;/span&gt;&lt;font color="#000000"&gt;&lt;font face="Verdana, serif"&gt;&lt;font style="font-size: 10pt" size="2"&gt;&lt;strong&gt;2
tygodnie od daty zawarcia Umowy&lt;/strong&gt;&lt;/font&gt;&lt;/font&gt;&lt;/font&gt;&lt;/p&gt;
&lt;p style="font-variant: normal; font-style: normal; font-weight: normal; line-height: 100%; orphans: 0; widows: 0; margin-left: 0.6cm; margin-bottom: 0cm; text-decoration: none" align="justify"&gt;
&lt;br&gt;
&lt;/p&gt;
&lt;p style="font-variant: normal; font-style: normal; line-height: 100%; orphans: 0; widows: 0; margin-bottom: 0cm; text-decoration: none"&gt;
&lt;span style="font-variant: normal"&gt;&lt;font color="#000000"&gt;&lt;font face="Verdana, serif"&gt;&lt;font style="font-size: 10pt" size="2"&gt;&lt;span lang="pl-PL"&gt;&lt;span style="font-style: normal"&gt;&lt;span style="text-decoration: none"&gt;&lt;strong&gt;2.
Przekazanie Zamawiającemu 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normal"&gt;&lt;u&gt;&lt;strong&gt;Audytu
energetycznego&lt;/strong&gt;&lt;/u&gt;&lt;/span&gt;&lt;/span&gt;&lt;/font&gt;&lt;/font&gt;&lt;/font&gt;&lt;/span&gt;&lt;span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none"&gt;&lt;strong&gt;: &lt;/strong&gt;&lt;/span&gt;&lt;/span&gt;&lt;/span&gt;&lt;/font&gt;&lt;/font&gt;&lt;/font&gt;&lt;/span&gt;&lt;font color="#000000"&gt;&lt;font face="Verdana, serif"&gt;&lt;font style="font-size: 10pt" size="2"&gt;&lt;strong&gt;2
tygodnie od daty pisemnego potwierdzenia przez Zamawiającego wyboru
opcji.&lt;/strong&gt;&lt;/font&gt;&lt;/font&gt;&lt;/font&gt;&lt;/p&gt;
&lt;p style="font-variant: normal; font-style: normal; font-weight: normal; line-height: 100%; orphans: 0; widows: 0; margin-bottom: 0cm; text-decoration: none"&gt;
&lt;br&gt;
&lt;/p&gt;
&lt;p style="line-height: 100%; orphans: 0; widows: 0; margin-left: 0.6cm; text-indent: -0.6cm; margin-bottom: 0cm" align="justify"&gt;
&lt;span style="font-variant: normal"&gt;&lt;font color="#000000"&gt;&lt;span style="text-decoration: none"&gt;
     &lt;/span&gt;&lt;/font&gt;&lt;/span&gt;&lt;span style="font-variant: normal"&gt;&lt;font color="#000000"&gt;&lt;font face="Verdana, serif"&gt;&lt;font style="font-size: 10pt" size="2"&gt;&lt;span lang="pl-PL"&gt;&lt;em&gt;&lt;u&gt;&lt;strong&gt;Uwaga:&lt;/strong&gt;&lt;/u&gt;&lt;/em&gt;&lt;/span&gt;&lt;/font&gt;&lt;/font&gt;&lt;/font&gt;&lt;/span&gt;&lt;span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
&lt;/strong&gt;&lt;/span&gt;&lt;/em&gt;&lt;/span&gt;&lt;/font&gt;&lt;/font&gt;&lt;/font&gt;&lt;/span&gt;
&lt;/p&gt;
&lt;p style="font-variant: normal; font-weight: normal; line-height: 100%; orphans: 0; widows: 0; margin-left: 0.6cm; margin-bottom: 0cm; text-decoration: none" align="justify"&gt;
&lt;font color="#000000"&gt;&lt;font face="Verdana, serif"&gt;&lt;font style="font-size: 10pt" size="2"&gt;&lt;em&gt;Zamawiający
zobowiązuje się do niezwłocznego  (licząc od daty zawarcia umowy)
udostępnienia Wykonawcy obiektów celem wykonania oceny technicznej
i audytu.&lt;/em&gt;&lt;/font&gt;&lt;/font&gt;&lt;/font&gt;&lt;/p&gt;
&lt;p style="font-variant: normal; font-style: normal; line-height: 100%; orphans: 2; widows: 2; margin-left: 0.64cm; margin-bottom: 0.1cm; text-decoration: none"&gt;
&lt;span style="font-variant: normal"&gt;&lt;font color="#000000"&gt;&lt;font face="Verdana, serif"&gt;&lt;font style="font-size: 10pt" size="2"&gt;&lt;span lang="pl-PL"&gt;&lt;span style="font-style: normal"&gt;&lt;span style="text-decoration: none"&gt;&lt;strong&gt;&lt;br&gt;&lt;/strong&gt;&lt;/span&gt;&lt;/span&gt;&lt;/span&gt;&lt;/font&gt;&lt;/font&gt;&lt;/font&gt;&lt;/span&gt;&lt;/p&gt;&lt;p style="font-variant: normal; font-style: normal; line-height: 100%; orphans: 2; widows: 2; margin-left: 0.64cm; margin-bottom: 0.1cm; text-decoration: none"&gt;&lt;span style="font-variant: normal"&gt;&lt;font color="#000000"&gt;&lt;font face="Verdana, serif"&gt;&lt;font style="font-size: 10pt" size="2"&gt;&lt;span lang="pl-PL"&gt;&lt;span style="font-style: normal"&gt;&lt;span style="text-decoration: none"&gt;&lt;strong&gt;3.
Przekazanie Zamawiającemu do uzgodnienia&lt;/strong&gt;&lt;/span&gt;&lt;/span&gt;&lt;/span&gt;&lt;/font&gt;&lt;/font&gt;&lt;/font&gt;&lt;/span&gt;&lt;span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none"&gt;&lt;strong&gt;&lt;span style="background: #ffffff"&gt;
projektu ochrony zieleni &lt;/span&gt;&lt;/strong&gt;&lt;/span&gt;&lt;/span&gt;&lt;/span&gt;&lt;/font&gt;&lt;/font&gt;&lt;/font&gt;&lt;/span&gt;&lt;font color="#000000"&gt;&lt;span style="background: #ffffff"&gt;&lt;font face="Verdana, serif"&gt;&lt;font style="font-size: 10pt" size="2"&gt;&lt;strong&gt;(wraz
z inwentaryzacją dendrologiczną i operatem dendrologicznym): 4
tygodnie od daty zawarcia Umowy.&lt;/strong&gt;&lt;/font&gt;&lt;/font&gt;&lt;/span&gt;&lt;/font&gt;&lt;/p&gt;&lt;p style="font-variant: normal; font-style: normal; line-height: 100%; orphans: 2; widows: 2; margin-left: 0.64cm; margin-bottom: 0.1cm; text-decoration: none"&gt;&lt;font color="#000000"&gt;&lt;span style="background: #ffffff"&gt;&lt;font face="Verdana, serif"&gt;&lt;font style="font-size: 10pt" size="2"&gt;&lt;strong&gt;&lt;br&gt;&lt;/strong&gt;&lt;/font&gt;&lt;/font&gt;&lt;/span&gt;&lt;/font&gt;&lt;/p&gt;&lt;p style="font-variant: normal; font-style: normal; line-height: 100%; orphans: 2; widows: 2; margin-left: 0.64cm; margin-bottom: 0.1cm; text-decoration: none"&gt;&lt;span style="font-variant: normal"&gt;&lt;font color="#000000"&gt;&lt;font face="Verdana, serif"&gt;&lt;font style="font-size: 10pt" size="2"&gt;&lt;span lang="pl-PL"&gt;&lt;span style="font-style: normal"&gt;&lt;span style="text-decoration: none"&gt;&lt;strong&gt;&lt;span style="background: #ffffff"&gt;4.
P&lt;/span&gt;&lt;/strong&gt;&lt;/span&gt;&lt;/span&gt;&lt;/span&gt;&lt;/font&gt;&lt;/font&gt;&lt;/font&gt;&lt;/span&gt;&lt;span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none"&gt;&lt;strong&gt;rzekazania
Zamawiającemu 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normal"&gt;&lt;u&gt;&lt;strong&gt;Zakresu
minimalnego (podstawowego)&lt;/strong&gt;&lt;/u&gt;&lt;/span&gt;&lt;/span&gt;&lt;/font&gt;&lt;/font&gt;&lt;/font&gt;&lt;/span&gt;&lt;span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none"&gt;&lt;strong&gt;, &lt;/strong&gt;&lt;/span&gt;&lt;/span&gt;&lt;/span&gt;&lt;/font&gt;&lt;/font&gt;&lt;/font&gt;&lt;/span&gt;&lt;font color="#000000"&gt;&lt;font face="Verdana, serif"&gt;&lt;font style="font-size: 10pt" size="2"&gt;&lt;strong&gt;a
w przypadku skorzystania przez Zamawiającego z prawa opcji &lt;/strong&gt;&lt;/font&gt;&lt;/font&gt;&lt;/font&gt;&lt;span style="font-variant: normal"&gt;&lt;font color="#000000"&gt;&lt;span style="text-decoration: none"&gt;&lt;/span&gt;&lt;/font&gt;&lt;/span&gt;&lt;span style="font-variant: normal"&gt;&lt;font color="#000000"&gt;&lt;font face="Verdana, serif"&gt;&lt;font style="font-size: 10pt" size="2"&gt;&lt;span lang="pl-PL"&gt;&lt;span style="font-style: normal"&gt;&lt;u&gt;&lt;strong&gt;Zakresu
opcjonalnego (Opcja I)&lt;/strong&gt;&lt;/u&gt;&lt;/span&gt;&lt;/span&gt;&lt;/font&gt;&lt;/font&gt;&lt;/font&gt;&lt;/span&gt;&lt;span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none"&gt;&lt;strong&gt;,
również Zakresu opcjonalnego (Opcja II): &lt;/strong&gt;&lt;/span&gt;&lt;/span&gt;&lt;/span&gt;&lt;/font&gt;&lt;/font&gt;&lt;/font&gt;&lt;/span&gt;&lt;font color="#000000"&gt;&lt;font face="Verdana, serif"&gt;&lt;font style="font-size: 10pt" size="2"&gt;&lt;strong&gt;4
miesiące od daty zawarcia Umowy.&lt;/strong&gt;&lt;/font&gt;&lt;/font&gt;&lt;/font&gt;&lt;/p&gt;&lt;p style="font-variant: normal; font-style: normal; line-height: 100%; orphans: 2; widows: 2; margin-left: 0.64cm; margin-bottom: 0.1cm; text-decoration: none"&gt;&lt;font color="#000000"&gt;&lt;font face="Verdana, serif"&gt;&lt;font style="font-size: 10pt" size="2"&gt;&lt;strong&gt;&lt;br&gt;&lt;/strong&gt;&lt;/font&gt;&lt;/font&gt;&lt;/font&gt;&lt;/p&gt;&lt;p style="font-variant: normal; font-style: normal; line-height: 100%; orphans: 2; widows: 2; margin-left: 0.64cm; margin-bottom: 0.1cm; text-decoration: none"&gt;&lt;span style="font-variant: normal"&gt;&lt;font color="#000000"&gt;&lt;font face="Verdana, serif"&gt;&lt;font style="font-size: 10pt" size="2"&gt;&lt;span lang="pl-PL"&gt;&lt;span style="font-style: normal"&gt;&lt;span style="text-decoration: none"&gt;&lt;strong&gt;5.
Wykonanie Przedmiotu Umowy w &lt;/strong&gt;&lt;/span&gt;&lt;/span&gt;&lt;/span&gt;&lt;/font&gt;&lt;/font&gt;&lt;/font&gt;&lt;/span&gt;&lt;span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normal"&gt;&lt;u&gt;&lt;strong&gt;Zakresie
opcjonalnym (Opcja II)&lt;/strong&gt;&lt;/u&gt;&lt;/span&gt;&lt;/span&gt;&lt;/font&gt;&lt;/font&gt;&lt;/font&gt;&lt;/span&gt;&lt;span style="font-variant: normal"&gt;&lt;font color="#000000"&gt;&lt;font face="Verdana, serif"&gt;&lt;font style="font-size: 10pt" size="2"&gt;&lt;span lang="pl-PL"&gt;&lt;span style="font-style: normal"&gt;&lt;span style="text-decoration: none"&gt;&lt;strong&gt;: &lt;/strong&gt;&lt;/span&gt;&lt;/span&gt;&lt;/span&gt;&lt;/font&gt;&lt;/font&gt;&lt;/font&gt;&lt;/span&gt;&lt;font color="#000000"&gt;&lt;font face="Verdana, serif"&gt;&lt;font style="font-size: 10pt" size="2"&gt;&lt;strong&gt;niezwłocznie
po podpisaniu umowy na roboty budowlane.&lt;/strong&gt;&lt;/font&gt;&lt;/font&gt;&lt;/font&gt;&lt;/p&gt;
&lt;p style="line-height: 100%; orphans: 2; widows: 2; margin-bottom: 0.1cm"&gt;
&lt;span style="font-variant: normal"&gt;&lt;font color="#000000"&gt;&lt;span style="text-decoration: none"&gt;
    &lt;/span&gt;&lt;/font&gt;&lt;/span&gt;&lt;span style="font-variant: normal"&gt;&lt;font color="#000000"&gt;&lt;font face="Verdana, serif"&gt;&lt;font style="font-size: 10pt" size="2"&gt;&lt;span lang="pl-PL"&gt;&lt;em&gt;&lt;u&gt;&lt;strong&gt;Uwaga&lt;/strong&gt;&lt;/u&gt;&lt;/em&gt;&lt;/span&gt;&lt;/font&gt;&lt;/font&gt;&lt;/font&gt;&lt;/span&gt;&lt;span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none"&gt;&lt;strong&gt;:&lt;/strong&gt;&lt;/span&gt;&lt;/em&gt;&lt;/span&gt;&lt;/font&gt;&lt;/font&gt;&lt;/font&gt;&lt;/span&gt;&lt;span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none"&gt;&lt;span style="font-weight: normal"&gt;
&lt;/span&gt;&lt;/span&gt;&lt;/em&gt;&lt;/span&gt;&lt;/font&gt;&lt;/font&gt;&lt;/font&gt;&lt;/span&gt;
&lt;/p&gt;
&lt;p style="line-height: 100%; orphans: 2; widows: 2; margin-left: 0.64cm; margin-bottom: 0.1cm" align="justify"&gt;
&lt;span style="font-variant: normal"&gt;&lt;font color="#000000"&gt;&lt;font face="Verdana, serif"&gt;&lt;font style="font-size: 10pt" size="2"&gt;&lt;span lang="pl-PL"&gt;&lt;em&gt;&lt;span style="text-decoration: none"&gt;&lt;span style="font-weight: normal"&gt;Zamawiający
pisemnie powiadomi o tym fakcie Wykonawcę, &lt;/span&gt;&lt;/span&gt;&lt;/em&gt;&lt;/span&gt;&lt;/font&gt;&lt;/font&gt;&lt;/font&gt;&lt;/span&gt;&lt;span style="font-variant: normal"&gt;&lt;font color="#000000"&gt;&lt;font face="Verdana, serif"&gt;&lt;font style="font-size: 10pt" size="2"&gt;&lt;span lang="pl-PL"&gt;&lt;em&gt;&lt;span style="text-decoration: none"&gt;&lt;span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</si>
</sst>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721fb097e7dfb8181f7568041a184.pdf" TargetMode="External"/><Relationship Id="rId_hyperlink_2" Type="http://schemas.openxmlformats.org/officeDocument/2006/relationships/hyperlink" Target="https://platformazakupowa.pl/file/get_new/d6879c3ccc70e328a6c71b578c3aa100.pdf" TargetMode="External"/><Relationship Id="rId_hyperlink_3" Type="http://schemas.openxmlformats.org/officeDocument/2006/relationships/hyperlink" Target="https://platformazakupowa.pl/file/get_new/46791d6126226dcf1459c53fe62942b7.pdf" TargetMode="External"/><Relationship Id="rId_hyperlink_4" Type="http://schemas.openxmlformats.org/officeDocument/2006/relationships/hyperlink" Target="https://platformazakupowa.pl/file/get_new/b83241aa763042750c3c7a9c2ddfcd74.pdf" TargetMode="External"/><Relationship Id="rId_hyperlink_5" Type="http://schemas.openxmlformats.org/officeDocument/2006/relationships/hyperlink" Target="https://platformazakupowa.pl/file/get_new/3e6b78567baf496e96236c41d3f9388a.pdf" TargetMode="External"/><Relationship Id="rId_hyperlink_6" Type="http://schemas.openxmlformats.org/officeDocument/2006/relationships/hyperlink" Target="https://platformazakupowa.pl/file/get_new/aaeeb9c9ab38953446ca40d327eca559.pdf" TargetMode="External"/><Relationship Id="rId_hyperlink_7" Type="http://schemas.openxmlformats.org/officeDocument/2006/relationships/hyperlink" Target="https://platformazakupowa.pl/file/get_new/638e062d20b90a42109974d8271e5d07.docx" TargetMode="External"/><Relationship Id="rId_hyperlink_8" Type="http://schemas.openxmlformats.org/officeDocument/2006/relationships/hyperlink" Target="https://platformazakupowa.pl/file/get_new/d0b8b402c19471904048183959bc4b43.odt" TargetMode="External"/><Relationship Id="rId_hyperlink_9" Type="http://schemas.openxmlformats.org/officeDocument/2006/relationships/hyperlink" Target="https://platformazakupowa.pl/file/get_new/876b73d2b5a711b7ac1d046a24c319d1.pdf" TargetMode="External"/><Relationship Id="rId_hyperlink_10" Type="http://schemas.openxmlformats.org/officeDocument/2006/relationships/hyperlink" Target="https://platformazakupowa.pl/file/get_new/68b01cb034712aa8c733cb29484d54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2527326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1444590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773912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773912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773912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773912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773912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773912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773912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2527325</v>
      </c>
      <c r="C25" s="1" t="s">
        <v>13</v>
      </c>
      <c r="D25" s="16" t="s">
        <v>41</v>
      </c>
      <c r="E25" s="16"/>
    </row>
    <row r="26" spans="1:27">
      <c r="A26" s="1">
        <v>9</v>
      </c>
      <c r="B26" s="1">
        <v>2527326</v>
      </c>
      <c r="C26" s="1" t="s">
        <v>15</v>
      </c>
      <c r="D26" s="16" t="s">
        <v>42</v>
      </c>
      <c r="E26" s="16"/>
    </row>
    <row r="27" spans="1:27">
      <c r="A27" s="1">
        <v>10</v>
      </c>
      <c r="B27" s="1">
        <v>2527327</v>
      </c>
      <c r="C27" s="1" t="s">
        <v>43</v>
      </c>
      <c r="D27" s="16" t="s">
        <v>40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2026-03-22T19:51:25+01:00</dcterms:created>
  <dcterms:modified xsi:type="dcterms:W3CDTF">2026-03-22T19:51:25+01:00</dcterms:modified>
  <dc:title>Untitled Spreadsheet</dc:title>
  <dc:description/>
  <dc:subject/>
  <cp:keywords/>
  <cp:category/>
</cp:coreProperties>
</file>