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<sst xmlns="http://schemas.openxmlformats.org/spreadsheetml/2006/main" uniqueCount="41">
  <si>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</si>
  <si>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</si>
  <si>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</si>
  <si>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składanych siedzisk prysznicowych oraz uchwytów łazienkowych dla osób niepełnosprawnych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</si>
  <si>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</si>
  <si>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</si>
  <si>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</si>
  <si>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</si>
  <si>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</si>
  <si>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</si>
  <si>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</si>
  <si>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</si>
  <si>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</si>
  <si>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</si>
  <si>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</si>
  <si>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Wymagana karta produktu </t>
  </si>
  <si>
    <t>Wykonawca zobowiązany jest dołączyć kartę katalogową lub inny dokument producenta określający dane techniczne oraz parametry ww produktów np. materiały informacyjne producenta, katalogi, ulotki, foldery, opisy techniczne</t>
  </si>
  <si>
    <t>Oświadczenie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</si>
  <si>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</si>
  <si>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</si>
  <si>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</si>
  <si>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</si>
  <si>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</si>
  <si>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</si>
  <si>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</si>
  <si>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</si>
  <si>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Składane siedzisko prysznicowe </t>
  </si>
  <si>
    <t>Składane siedzisko prysznicowe, przeznaczone dla osób niepełnosprawnych, atestowane - musi posiadać atest higieniczny PZH oraz certyfikat CE, mocowane do ściany za pomocą kołków montażowych, maksymalne obciążenie statyczne: 150 kg, kolor biały, w zestawie komplet elementów montażowych. wymiary: szerokość nie mniej niż : 320 mm, głębokość nie mniej niż 320 mm, głębokość samego siedziska nie mniej niż : 270 mm.</t>
  </si>
  <si>
    <t>szt.</t>
  </si>
  <si>
    <t>23%</t>
  </si>
  <si>
    <t>PLN</t>
  </si>
  <si>
    <t>Uchwyt łazienkowy prosty L-250 mm</t>
  </si>
  <si>
    <t>Uchwyt łazienkowy prosty, atestowana poręcz łazienkowa, przystosowana dla osób niepełnosprawnych, - musi posiadać atest higieniczny PZH oraz certyfikat CE, mocowane do ściany za pomocą kołków montażowych, maksymalne obciążenie statyczne: 150 kg, kolor biały, materiał: stal nierdzewna, wykończenie: emalia, w zestawie komplet elementów montażowych. wymiar: długość 250 mm</t>
  </si>
  <si>
    <t>Razem:</t>
  </si>
  <si>
    <t>Załączniki do postępowania</t>
  </si>
  <si>
    <t>Źródło</t>
  </si>
  <si>
    <t>Nazwa załącznika</t>
  </si>
  <si>
    <t>Siedzisko składane prysznicowe.jpg</t>
  </si>
  <si>
    <t>Uchwyt łazienkowy.jpg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</si>
  <si>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</si>
  <si>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0731&amp;nbsp;&amp;nbsp;&lt;/span&gt;&lt;/p&gt;&lt;p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</si>
</sst>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0a2b033b1ec460ba7a8129713d7e73.jpg" TargetMode="External"/><Relationship Id="rId_hyperlink_2" Type="http://schemas.openxmlformats.org/officeDocument/2006/relationships/hyperlink" Target="https://platformazakupowa.pl/file/get_new/c97d86383773d2b30c6d3e14c8efdbf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2526462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2526463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2526464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2526557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2526570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1444161</v>
      </c>
      <c r="C14" s="6" t="s">
        <v>26</v>
      </c>
      <c r="D14" s="6" t="s">
        <v>27</v>
      </c>
      <c r="E14" s="6">
        <v>15.0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1444187</v>
      </c>
      <c r="C15" s="6" t="s">
        <v>31</v>
      </c>
      <c r="D15" s="6" t="s">
        <v>32</v>
      </c>
      <c r="E15" s="6">
        <v>14.0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1444161</v>
      </c>
      <c r="C20" s="1" t="s">
        <v>26</v>
      </c>
      <c r="D20" s="16" t="s">
        <v>37</v>
      </c>
      <c r="E20" s="16"/>
    </row>
    <row r="21" spans="1:27">
      <c r="A21" s="1">
        <v>2</v>
      </c>
      <c r="B21" s="1">
        <v>1444187</v>
      </c>
      <c r="C21" s="1" t="s">
        <v>31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2026-03-24T06:58:46+01:00</dcterms:created>
  <dcterms:modified xsi:type="dcterms:W3CDTF">2026-03-24T06:58:46+01:00</dcterms:modified>
  <dc:title>Untitled Spreadsheet</dc:title>
  <dc:description/>
  <dc:subject/>
  <cp:keywords/>
  <cp:category/>
</cp:coreProperties>
</file>