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<sst xmlns="http://schemas.openxmlformats.org/spreadsheetml/2006/main" uniqueCount="61">
  <si>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</si>
  <si>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</si>
  <si>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</si>
  <si>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Postępowanie na wykonanie usługi tłumaczenia z języka angielskiego na język polski tekstów przeznaczonych do umieszczenia na stronie www.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</si>
  <si>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</si>
  <si>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</si>
  <si>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</si>
  <si>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</si>
  <si>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</si>
  <si>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</si>
  <si>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</si>
  <si>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</si>
  <si>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15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</si>
  <si>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</si>
  <si>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</si>
  <si>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 - doświadczenie</t>
  </si>
  <si>
    <t>Warunkiem udziału w postępowaniu jest załączenie wykazu wskazującego na co najmniej dwie odrębne usługi (rozumiane jako oddzielne umowy) dotyczące tłumaczeń tekstów zwartych z języka polskiego na język angielski lub z języka angielskiego na język polski, przygotowanych do publikacji o tematyce dotyczącej sportu lub nauki , zrealizowanych przez Wykonawcę w okresie ostatnich trzech lat przed upływem terminu składania ofert lub krótszym (jeżeli okres prowadzenia działalności jest krótszy) z zachowaniem najwyższego standardu jakości wykonania, a także dołączenie wystawionych przez wskazanych w wykazie Zleceniodawców referencji. Proszę potwierdzić wpisując "Akceptuję"</t>
  </si>
  <si>
    <t>Warunki udziału w postępowaniu - dostępność wykfalifikowanych specjalistów</t>
  </si>
  <si>
    <t>Warunkiem udziału w postępowaniu jest załączenie wykazu osób skierowanych przez wykonawcę do realizacji zamówienia, w szczególności odpowiedzialnych za świadczenie usług, kontrolę jakości, wraz z informacjami na temat ich kwalifikacji zawodowych, uprawnień, doświadczenia i wykształcenia niezbędnych do wykonania zamówienia publicznego, a także zakresu wykonywanych przez nie czynności oraz informacją o podstawie do dysponowania tymi osobami. Z uwagi na określone w postępowaniu wymogi Wykonawca odpowiedzialny za świadczenie usług powinien skierować do realizacji zamówienia publicznego: co najmniej 1 osobę – tłumacza, który ukończył studia wyższe na kierunku filologia, studia wyższe na innym kierunku i studia podyplomowe w zakresie tłumaczeń w języku angielskim lub ukończone studia wyższe na innym kierunku i certyfikat minimum C1 lub dotyczący języka angielskiego – zgodnie z założeniami Europejskiego Systemu Opisu Kształcenia Językowego (Common European Framework of Reference for Languages) – oraz co najmniej trzyletnie doświadczenie w wykonywaniu tłumaczeń w języku angielskim; co najmniej 1 osobę – native speakera. Przedmiot zamówienia będzie mógł być realizowany tylko przez osoby wskazane przez Wykonawcę w wykazie i spełniające warunki określone w postępowaniu ofertowym. Wykonawca, w celu sprawnej realizacji umowy może podać inną liczbę osób, które przewiduje do wykonania przedmiotu umowy. Proszę potwierdzić wpisując "Akceptuję"</t>
  </si>
  <si>
    <t>Weryfikacja native speakera - wymóg jakości</t>
  </si>
  <si>
    <t>Zamawiający wymaga od Wykonawcy dostarczenia tłumaczenia po weryfikacji native speakera, co Wykonawca udokumentuje podpisanym przez native speakera oświadczeniem. Załączone w postępowaniu oświadczenie native speakera stanowi jedynie wzór dokumentu, który należy złożyć po zakończeniu prac i weryfikacji tłumaczenia przez native speakera. Na poziomie postępowania chodzi zatem o zaznajomienie się z formą wspomnianego oświadczenie i potwierdzenie udziału native speakera w pracach nad tekstami. Proszę potwierdzić wpisując "Akceptuję".</t>
  </si>
  <si>
    <t>Spójność tłumaczenia - wymóg jakości</t>
  </si>
  <si>
    <t>Zamawiający wymaga od Wykonawcy, aby w tłumaczonym tekście: - zachował jednolitość i spójność zastosowanego słownictwa, specjalistycznej terminologii i frazeologii oraz zgodność ich zastosowania ze stosowanymi w angielskim systemie zasadami, - zachował spójność stylistyczną tekstów, zwłaszcza w wypadku gdy tłumaczenie będzie realizowane przez więcej niż jedną osobę. Proszę potwierdzić, wpisując "Akceptuję".</t>
  </si>
  <si>
    <t>Elektroniczny translator - wymóg jakości</t>
  </si>
  <si>
    <t>Niedopuszczalne jest wykonywanie tłumaczeń za pomocą programów komputerowych służących do tłumaczenia tekstu, tzw. elektronicznych translatorów. Proszę potwierdzić, wpisując "Akceptuję".</t>
  </si>
  <si>
    <t>Weryfikacja rozpoczętego tłumaczenia - wymóg jakości</t>
  </si>
  <si>
    <t>W trakcie realizacji umowy, nie wcześniej niż po 7 dniach od daty przekazania Wykonawcy tekstów do tłumaczenia, na życzenie Zamawiającego Wykonawca będzie zobowiązany przesłać do oceny Zamawiającego fragment o objętości do 5 stron tłumaczeniowych zrealizowanego już tłumaczenia. Jeżeli w przesłanym materiale Zamawiający stwierdzi wady tłumaczenia, może wezwać Wykonawcę do ich usunięcia w wyznaczonym terminie, a w przypadku nieusunięcia wad w wyznaczonym terminie odstąpić od umowy z winy Wykonawcy. Proszę potwierdzić, wpisując "Akceptuję".</t>
  </si>
  <si>
    <t>Przekazanie tekstów do tłumaczenia</t>
  </si>
  <si>
    <t>Zamawiający dostarczy Wykonawcy materiały do tłumaczenia niezwłocznie po podpisaniu Umowy. Zamawiający dostarczy Wykonawcy materiały do tłumaczenia w postaci plików .docx. Tłumaczenie powinno być wykonane w wersji elektronicznej w postaci plików tego samego typu. Proszę potwierdzić, wpisując "Akceptuję".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</si>
  <si>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</si>
  <si>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"Akceptuję".</t>
  </si>
  <si>
    <t>Dokumentacja ws. wykluczeń</t>
  </si>
  <si>
    <t>Wykonawca zobowiązuje się do przedstawienia wraz z ofertą oświadczenia uwzględniającego przesłanki wykluczenia z art. 7 ust. 1 Ustawy o szczególnych rozwiązaniach w zakresie przeciwdziałania wspieraniu agresji na Ukrainę oraz służących ochronie bezpieczeństwa narodowego (w załączniku). Wykonawca do oferty dołączy również wydruk z CEiDG lub KRS wygenerowany nie wcześniej niż na 30 dni przed upływem terminu składania ofert. Jeżeli uprawnienie do reprezentacji osoby podpisującej ofertę nie wynika z załączonego dokumentu rejestrowego, do oferty należy dołączyć także pełnomocnictwo (jeżeli dotyczy). Proszę potwierdzić, wpisując "Akceptuję".</t>
  </si>
  <si>
    <t>Wzór Umowy</t>
  </si>
  <si>
    <t>Wykonawca oświadcza że zapoznał się z Załącznikiem nr 6 - Wzór Umowy i nie zgłasza do niego żadnych uwag. Proszę potwierdzić wpisując "Akceptuję".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</si>
  <si>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</si>
  <si>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</si>
  <si>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</si>
  <si>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</si>
  <si>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</si>
  <si>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</si>
  <si>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</si>
  <si>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</si>
  <si>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</si>
  <si>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</t>
  </si>
  <si>
    <t>Zamówienie dotyczy wykonania usługi tłumaczenia (z weryfikacją native speakera) tekstów przeznaczonych do umieszczenia na stronie www w postaci e-modułu w j. polskim   (w tym: teksty zwarte, noty biograficzne, kalendarium, wykazy, podpisy ilustracji, tabele), o łącznej objętości wskazanej w opisie poniżej. Prosimy o podanie ceny brutto za tłumaczenie całości, tj. wszystkich wymienionych modułów i wskazanej w przybliżeniu ich objętości obejmujące wymienione znaki ze spacjami, z języka angielskiego na język polski. 
Outliner: 1 strona; 2256 słów ze spacjami
Moduł 0: 11 stron; 12 449 słów ze spacjami
Moduł 1: 14 stron; 1 570 słów ze spacjami
Moduł 2: 18 stron; 12 480 słów ze spacjami
Moduł 3: 23 strony; 10 400 słów ze spacjami
Moduł 4: 39 stron; 28 200 słów ze spacjami
Moduł 5: 11 stron; 5 800 słów ze spacjami
Język: obejmujące obszary uczenia się osób dorosłych, andragogiki.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</si>
  <si>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</si>
  <si>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</si>
  <si>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</si>
  <si>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</si>
  <si>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</si>
  <si>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</si>
  <si>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</si>
  <si>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</si>
  <si>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OPZ.pdf</t>
  </si>
  <si>
    <t>Załącznik nr 3 _ wykaz publikacji .docx</t>
  </si>
  <si>
    <t>Załącznik nr 2 _ wykaz OSÓB .docx</t>
  </si>
  <si>
    <t>Załącznik nr 1 - Oświadczenie.docx</t>
  </si>
  <si>
    <t>Załącznik nr 4 - oświadczenie.docx</t>
  </si>
  <si>
    <t>Załącznik nr 6 – Istotne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</si>
  <si>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normal;"&gt;&lt;u&gt;&lt;span style="line-height: 15.6933px;"&gt;&lt;font color="#000000" face="Arial, sans-serif"&gt;&lt;span style="font-size: 11pt;"&gt;&lt;span style="font-weight: 700;"&gt;Proszę o podawanie cen jednostkowej za całość przedmiotu zamówienia obejmujący wykonanie usługi opisanej w Załączniku nr 5 do Zapytania ofertowego - Szczegółowym opisie przedmiotu zamówienia.&amp;nbsp;&lt;/span&gt;&lt;/span&gt;&lt;span style="font-size: 11pt;"&gt;&lt;span style="font-weight: 700;"&gt;System sam dokona wyliczenia ile to będzie za całość i podsumuję Państwa ofertę. Przed akceptacją proszę o zweryfikowanie czy wszystko się zgadza. Wykonawca może złożyć ofertę na jedną lub na obie pozycje.&lt;/span&gt;&lt;/span&gt;&lt;/font&gt;&lt;/span&gt;&lt;/u&gt;&lt;br&gt;&lt;/p&gt;&lt;p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</si>
</sst>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4486d40cf026f8cfb82c01ca531e9b.pdf" TargetMode="External"/><Relationship Id="rId_hyperlink_2" Type="http://schemas.openxmlformats.org/officeDocument/2006/relationships/hyperlink" Target="https://platformazakupowa.pl/file/get_new/bbefc42a6d6933e87573d6bf52e9b29b.docx" TargetMode="External"/><Relationship Id="rId_hyperlink_3" Type="http://schemas.openxmlformats.org/officeDocument/2006/relationships/hyperlink" Target="https://platformazakupowa.pl/file/get_new/814aa18f66eb9937bba42220058eeddb.docx" TargetMode="External"/><Relationship Id="rId_hyperlink_4" Type="http://schemas.openxmlformats.org/officeDocument/2006/relationships/hyperlink" Target="https://platformazakupowa.pl/file/get_new/42317f9e1837a6f530038f147abb2182.docx" TargetMode="External"/><Relationship Id="rId_hyperlink_5" Type="http://schemas.openxmlformats.org/officeDocument/2006/relationships/hyperlink" Target="https://platformazakupowa.pl/file/get_new/f0dd5c06ab2aca913360cf3b2a17a328.docx" TargetMode="External"/><Relationship Id="rId_hyperlink_6" Type="http://schemas.openxmlformats.org/officeDocument/2006/relationships/hyperlink" Target="https://platformazakupowa.pl/file/get_new/bff266e9df03828874ef51744ddad6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2526324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2526325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2526326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2526327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2526328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2526329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2526330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2526331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2526332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2526333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2526334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2526335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1444092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773585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2526325</v>
      </c>
      <c r="C29" s="1" t="s">
        <v>15</v>
      </c>
      <c r="D29" s="16" t="s">
        <v>55</v>
      </c>
      <c r="E29" s="16"/>
    </row>
    <row r="30" spans="1:27">
      <c r="A30" s="1">
        <v>3</v>
      </c>
      <c r="B30" s="1">
        <v>2526326</v>
      </c>
      <c r="C30" s="1" t="s">
        <v>17</v>
      </c>
      <c r="D30" s="16" t="s">
        <v>56</v>
      </c>
      <c r="E30" s="16"/>
    </row>
    <row r="31" spans="1:27">
      <c r="A31" s="1">
        <v>4</v>
      </c>
      <c r="B31" s="1">
        <v>2526327</v>
      </c>
      <c r="C31" s="1" t="s">
        <v>19</v>
      </c>
      <c r="D31" s="16" t="s">
        <v>57</v>
      </c>
      <c r="E31" s="16"/>
    </row>
    <row r="32" spans="1:27">
      <c r="A32" s="1">
        <v>5</v>
      </c>
      <c r="B32" s="1">
        <v>2526333</v>
      </c>
      <c r="C32" s="1" t="s">
        <v>31</v>
      </c>
      <c r="D32" s="16" t="s">
        <v>58</v>
      </c>
      <c r="E32" s="16"/>
    </row>
    <row r="33" spans="1:27">
      <c r="A33" s="1">
        <v>6</v>
      </c>
      <c r="B33" s="1">
        <v>2526334</v>
      </c>
      <c r="C33" s="1" t="s">
        <v>33</v>
      </c>
      <c r="D33" s="16" t="s">
        <v>59</v>
      </c>
      <c r="E33" s="16"/>
    </row>
    <row r="37" spans="1:27">
      <c r="A37" s="3" t="s">
        <v>53</v>
      </c>
      <c r="B37" s="8"/>
      <c r="C37" s="8"/>
      <c r="D37" s="8"/>
      <c r="E37" s="18"/>
      <c r="F37" s="15"/>
    </row>
    <row r="38" spans="1:27">
      <c r="A38" s="10" t="s">
        <v>60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2026-01-21T22:03:53+01:00</dcterms:created>
  <dcterms:modified xsi:type="dcterms:W3CDTF">2026-01-21T22:03:53+01:00</dcterms:modified>
  <dc:title>Untitled Spreadsheet</dc:title>
  <dc:description/>
  <dc:subject/>
  <cp:keywords/>
  <cp:category/>
</cp:coreProperties>
</file>