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<sst xmlns="http://schemas.openxmlformats.org/spreadsheetml/2006/main" uniqueCount="41">
  <si>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</si>
  <si>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</si>
  <si>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</si>
  <si>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Dodatki i akcesoria odzieżowe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</si>
  <si>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</si>
  <si>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</si>
  <si>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</si>
  <si>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</si>
  <si>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</si>
  <si>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</si>
  <si>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</si>
  <si>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</si>
  <si>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</si>
  <si>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</si>
  <si>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</si>
  <si>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</si>
  <si>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</si>
  <si>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</si>
  <si>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</si>
  <si>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</si>
  <si>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</si>
  <si>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</si>
  <si>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</si>
  <si>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</si>
  <si>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</si>
  <si>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</si>
  <si>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Torba zrzutowa helikon competition dump pouch czarna</t>
  </si>
  <si>
    <t>szt.</t>
  </si>
  <si>
    <t>23%</t>
  </si>
  <si>
    <t>PLN</t>
  </si>
  <si>
    <t>Szalokominiarka condor fleece multi wrap czarna</t>
  </si>
  <si>
    <t>Czapka z daszkiem 5.11. flag bearer cap black</t>
  </si>
  <si>
    <t>Rękawice antyprzecięciowe Mechnix Wear Porsuit DB Black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</si>
  <si>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</si>
  <si>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</si>
  <si>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</si>
  <si>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</si>
  <si>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</si>
  <si>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</si>
  <si>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</si>
  <si>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 xml:space="preserve">&lt;p&gt;&lt;span id="docs-internal-guid-039d93c1-7fff-c6ca-8953-6f12cee6c1da"&gt;&lt;/span&gt;&lt;/p&gt;
&lt;p&gt;&lt;strong&gt;1.&lt;/strong&gt; Termin realizacji zamówienia 5
dni roboczych od dnia złożenia zamówienia.&lt;br&gt;
&lt;strong&gt;2.&lt;/strong&gt; Termin ważności oferty minimum 30
dni&lt;br&gt;
&lt;strong&gt;3.&lt;/strong&gt;&amp;nbsp;Wszelkie koszty związane z
realizacja zamówienia w tym koszt transportu / przesyłki leżą po stronie
Wykonawcy.&lt;br&gt;
&lt;strong&gt;4.&lt;/strong&gt;&amp;nbsp;Koszty związane z wniesieniem
asortymentu o dużych gabarytach&amp;nbsp; oraz ich montażem leżą po stronie
Wykonawcy.&lt;br&gt;
&lt;strong&gt;5.&lt;/strong&gt;&amp;nbsp;Płatność – przelew z
odroczonym terminem płatności 30 dni od dostarczenia towaru wraz z fakturą pod
wskazany przez Zamawiającego adres.&lt;br&gt;
&lt;strong&gt;6.&lt;/strong&gt; Składanie ofert odbywa się
wyłącznie za pomocą platformy zakupowej na stronie &lt;a href="https://platformazakupowa.pl/"&gt;https://platformazakupowa.pl/.&lt;/a&gt;&lt;br&gt;
&lt;strong&gt;7.&lt;/strong&gt; W przypadku dostarczenia towaru
niezgodnego z opisem zamieszczonym na platformie zakupowej Zamawiający
zastrzega sobie prawo dokonania zwrotu na koszt Wykonawcy.&lt;br&gt;
&lt;strong&gt;8.&lt;/strong&gt;&amp;nbsp;Wykonawca gwarantuje, że
produkt jest nowy,&amp;nbsp; I gatunku, fabrycznie zapakowany i wolny od wad.&lt;br&gt;
&lt;strong&gt;9.&lt;/strong&gt;&amp;nbsp;Przeprowadzone postępowanie
nie musi zakończyć się wyborem dostawcy.&lt;br&gt;
&lt;strong&gt;10.&lt;/strong&gt; Zastrzegamy sobie prawo do
częściowego realizowania zamówienia.&lt;br&gt;
&lt;strong&gt;11.&lt;/strong&gt;&amp;nbsp;&lt;strong&gt;Towar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&lt;strong&gt;12.&lt;/strong&gt;&amp;nbsp;Towar musi posiadać termin
ważności min. 24 miesiące od dnia zakupu przez Zamawiającego (dot. artykułów,
które występują z okresem ważności)&lt;br&gt;
&lt;strong&gt;13.&lt;/strong&gt;&amp;nbsp;Kryterium oceny najniższa
cena (w sytuacji złożenia dwóch jednakowych ofert cenowych będzie brany pod uwagę
termin realizacji zamówienia).&lt;br&gt;
&lt;strong&gt;14.&lt;/strong&gt;&amp;nbsp;Dostawca, który
niejednokrotnie nie wywiązał się z oferty ( terminowość dostaw , zgodność
faktury z zamówieniem itp.) nie będzie brany pod uwagę w postępowaniu.&lt;br&gt;
&lt;strong&gt;15.&lt;/strong&gt;&amp;nbsp;Dostawy odbywają się w
godzinach od 8:30 – 15:30&amp;nbsp; &lt;/p&gt;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Roman&amp;quot;;mso-fareast-language:PL"&gt;Uwaga!!&lt;/span&gt;&lt;/strong&gt;&lt;span style="font-size:12.0pt;font-family:&amp;quot;Times New Roman&amp;quot;,serif;mso-fareast-font-family:
&amp;quot;Times New Roman&amp;quot;;mso-fareast-language:PL"&gt;&lt;br&gt;
&lt;strong&gt;Wykonawca zobowiązany jest do podpisania załączników zawartych w
przedmiotowym postępowaniu ("Oświadczenie Wykonawcy dotyczące
wykluczenia", „Klauzula RODO”)&lt;/strong&gt;&lt;/span&gt;&lt;/p&gt;
&lt;p&gt;W razie pytań proszę o kontakt:&lt;br&gt;
Dominika Rydel - Grotowska &lt;br&gt;
Tel. 47&amp;nbsp;841 32 55 w&amp;nbsp; godz.8:30 do 15:30&lt;br&gt;
dominika.rydel-grotowska@ld.policja.gov.pl&lt;/p&gt;
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</si>
</sst>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9f611b83a4e5a063994f2da73249f1.docx" TargetMode="External"/><Relationship Id="rId_hyperlink_2" Type="http://schemas.openxmlformats.org/officeDocument/2006/relationships/hyperlink" Target="https://platformazakupowa.pl/file/get_new/7ffb792bc50501987cfd4cdd0578f7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2524873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2524874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2524875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2524914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2524919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1443475</v>
      </c>
      <c r="C14" s="6" t="s">
        <v>26</v>
      </c>
      <c r="D14" s="6"/>
      <c r="E14" s="6">
        <v>12.0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1443501</v>
      </c>
      <c r="C15" s="6" t="s">
        <v>30</v>
      </c>
      <c r="D15" s="6"/>
      <c r="E15" s="6">
        <v>12.0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1443502</v>
      </c>
      <c r="C16" s="6" t="s">
        <v>31</v>
      </c>
      <c r="D16" s="6"/>
      <c r="E16" s="6">
        <v>12.0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1443503</v>
      </c>
      <c r="C17" s="6" t="s">
        <v>32</v>
      </c>
      <c r="D17" s="6"/>
      <c r="E17" s="6">
        <v>12.0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33</v>
      </c>
      <c r="G18">
        <f>SUMPRODUCT(E14:E17, G14:G17)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2524914</v>
      </c>
      <c r="C22" s="1" t="s">
        <v>15</v>
      </c>
      <c r="D22" s="16" t="s">
        <v>37</v>
      </c>
      <c r="E22" s="16"/>
    </row>
    <row r="23" spans="1:27">
      <c r="A23" s="1">
        <v>2</v>
      </c>
      <c r="B23" s="1">
        <v>2524919</v>
      </c>
      <c r="C23" s="1" t="s">
        <v>17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2026-02-28T09:12:43+01:00</dcterms:created>
  <dcterms:modified xsi:type="dcterms:W3CDTF">2026-02-28T09:12:43+01:00</dcterms:modified>
  <dc:title>Untitled Spreadsheet</dc:title>
  <dc:description/>
  <dc:subject/>
  <cp:keywords/>
  <cp:category/>
</cp:coreProperties>
</file>