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<sst xmlns="http://schemas.openxmlformats.org/spreadsheetml/2006/main" uniqueCount="48">
  <si>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</si>
  <si>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</si>
  <si>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</si>
  <si>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Przeprowadzenie analiz wód opadowych i roztopowych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</si>
  <si>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</si>
  <si>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</si>
  <si>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</si>
  <si>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</si>
  <si>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</si>
  <si>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</si>
  <si>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dnia, proszę potwierdzić</t>
  </si>
  <si>
    <t>Koszt poboru próbek, dojazdu itp.</t>
  </si>
  <si>
    <t>Po stronie wykonawcy, proszę potwierdzić</t>
  </si>
  <si>
    <t>Posiadanie akredytacji</t>
  </si>
  <si>
    <t>Wymagany załącznik - akredytacja na pobór próbek (zgodnie z normą PN - ISO 5667-10:1997) oraz wykonywanie analiz laboratoryjnych w zakresie:
a) zawiesin ogólnych (zgodnie z normą PN-EN 872:2007 + Ap1:2007),
b) węglowodorów ropopochodnych (zgodnie z normą PN-EN ISO 9377-2:2003).</t>
  </si>
  <si>
    <t>Przekazanie wyników analiz</t>
  </si>
  <si>
    <t>Wyniki analiz w formie sprawozdania z badania w 3 egz.  zostaną przekazane Zamawiającemu na adres e-mail: wsk@plock.eu w terminie 20 dni od dnia wykonania analiz oraz w formie pisemnej w terminie 30 dni od dnia pobrania próbek.
Proszę potwierdzić TAK/NIE</t>
  </si>
  <si>
    <t>Oświadczenie</t>
  </si>
  <si>
    <t>Wykonawca oświadcza, że numer rachunku rozliczeniowego wskazany we wszystkich fakturach, które będą wystawione w jego imieniu, jest rachunkiem, dla którego zgodnie z Rozdziałem 3a ustawy z dnia 29 sierpnia 1997 r. - Prawo Bankowe (Dz. U. 2020 r. 1896 ze zm.) prowadzony jest rachunek VAT oraz że rachunek ten znajduje się w wykazie podmiotów, o którym mowa w art. 96 b ustawy z dnia 11 marca 2004 r. o podatku od towarów i usług (Dz. U. 2020 r. poz. 106 ze zm.) tzw. białej liście podatników VAT.Wymagana odpowiedź: TAK jest/NIE nie jest.</t>
  </si>
  <si>
    <t>Wykonawca oświadcza, że wyraża zgodę na dokonywanie przez Zamawiającego płatności w systemie podzielonej płatności.</t>
  </si>
  <si>
    <t>Wymagana odpowiedź: TAK wyraża zgodę/NIE nie wyraża zgody.</t>
  </si>
  <si>
    <t>e-fakturowanie</t>
  </si>
  <si>
    <t>Wykonawca oświadcza, którą wersję wybiera, szczegóły w załączniku</t>
  </si>
  <si>
    <t>Wykonawca oświadcza, że nie podlega wykluczeniu z postępowania, szczegóły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</si>
  <si>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</si>
  <si>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</si>
  <si>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</si>
  <si>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</si>
  <si>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</si>
  <si>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</si>
  <si>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</si>
  <si>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Pierwszy pobór i analiza próbek wód opadowych i roztopowych</t>
  </si>
  <si>
    <t>Cena uwzględniać powinna pobranie próbek oraz wykonanie analiz laboratoryjnych z 23 wylotów (pobór próbek od dnia podpisania umowy do  dnia 30.06.2023 r.) i przekazanie sprawozdania w 3 egz. na adres e-mail: wsk@plock.eu w terminie 20 dni od dnia wykonania analiz oraz w formie pisemnej w terminie 30 dni od dnia wykonania analiz.</t>
  </si>
  <si>
    <t>usługa</t>
  </si>
  <si>
    <t>23%</t>
  </si>
  <si>
    <t>PLN</t>
  </si>
  <si>
    <t>Drugi pobór i analiza próbek wód opadowych i roztopowych</t>
  </si>
  <si>
    <t>Cena uwzględniać powinna pobranie próbek oraz wykonanie analiz laboratoryjnych z 23 wylotów (pobór próbek od 10.10.2023 r. do 15.11.2023 r.) i przekazanie sprawozdania w 3 egz. na adres e-mail: wsk@plock.eu w terminie 20 dni od dnia wykonania analiz oraz w formie pisemnej w terminie 30 dni od wykonania analiz</t>
  </si>
  <si>
    <t>Razem:</t>
  </si>
  <si>
    <t>Załączniki do postępowania</t>
  </si>
  <si>
    <t>Źródło</t>
  </si>
  <si>
    <t>Nazwa załącznika</t>
  </si>
  <si>
    <t>Warunki postępowania</t>
  </si>
  <si>
    <t>Opis przedmiotu zamówienia - analiza wód opadowych.pdf</t>
  </si>
  <si>
    <t>Projekt umowy analizy 23.05.2023 r. wersja WZOR-1.pdf</t>
  </si>
  <si>
    <t>e-fakturowanie.odt</t>
  </si>
  <si>
    <t>Oświadczenie.odt</t>
  </si>
  <si>
    <t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 class="western" style="margin-bottom: 0.35cm" align="justify"&gt;&lt;strong&gt;pn.&lt;/strong&gt; &lt;font face="Verdana, sans-serif"&gt;&lt;font style="font-size: 10pt" size="2"&gt;&lt;font color="#000000"&gt;"P&lt;/font&gt;&lt;font color="#000000"&gt;obór
i analizę próbek &lt;/font&gt;&lt;font color="#000000"&gt;wód opadowych&lt;/font&gt;&lt;font color="#000000"&gt;
&lt;/font&gt;&lt;font color="#000000"&gt;i roztopowych &lt;/font&gt;&lt;font color="#000000"&gt;pochodzących
z wylotów kanalizacji deszczowej w zakresie węglowodorów
ropopochodnych oraz zawiesin ogólnych na terenie miasta Płocka &lt;/font&gt;&lt;font color="#000000"&gt;w
202&lt;/font&gt;&lt;font color="#000000"&gt;3&lt;/font&gt;&lt;font color="#000000"&gt;
r.&lt;/font&gt;&lt;font color="#000000"&gt;"&lt;/font&gt;&lt;/font&gt;&lt;/font&gt;&lt;/p&gt;
&lt;p&gt;I. Szczegółowe informacje dotyczące zamówienia zawiera opis
przedmiotu zamówienia oraz wzór umowy.&lt;/p&gt;
&lt;p&gt;II. Termin realizacji zamówienia -&amp;nbsp; zgodnie z zapisami w projekcie umowy.&lt;br&gt;&lt;/p&gt;
&lt;p&gt;III. Kryteria oceny ofert - cena - 100 % (w przypadku, gdy cena
oferty nie jest jedynym kryterium, należy w pisać inne kryteria
oceny ofert, np. gwarancja)&amp;nbsp;&lt;/p&gt;
&lt;p&gt;IV. Wykonawca zobowiązany jest spełnić następujące warunki
udziału w postępowaniu (obowiązuje w przypadku, gdy stawiane są
warunki udziału):&amp;nbsp;&lt;/p&gt;
&lt;p&gt;1) akredytacje w zakresie: poboru próbek, wykonywania&amp;nbsp; analiz w zakresie zawiesin i węglowodorów ropopochodnych wód opadowych&lt;br&gt;&lt;/p&gt;&lt;p&gt;V.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Agnieszka Bieniek, Danuta Rogańska.&lt;br&gt;&lt;/p&gt;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pn:&amp;nbsp;&lt;/span&gt;&lt;/font&gt;&lt;/font&gt;&lt;/strong&gt; &lt;font face="Verdana, sans-serif"&gt;&lt;font style="font-size: 10pt" size="2"&gt;&lt;font color="#000000"&gt;"P&lt;/font&gt;&lt;font color="#000000"&gt;obór
i analizę próbek &lt;/font&gt;&lt;font color="#000000"&gt;wód opadowych&lt;/font&gt;&lt;font color="#000000"&gt;
&lt;/font&gt;&lt;font color="#000000"&gt;i roztopowych &lt;/font&gt;&lt;font color="#000000"&gt;pochodzących
z wylotów kanalizacji deszczowej w zakresie węglowodorów
ropopochodnych oraz zawiesin ogólnych na terenie miasta Płocka &lt;/font&gt;&lt;font color="#000000"&gt;w
202&lt;/font&gt;&lt;font color="#000000"&gt;3&lt;/font&gt;&lt;font color="#000000"&gt;
r.&lt;/font&gt;".&lt;/font&gt;&lt;/font&gt;&lt;strong&gt;&lt;font face="Verdana, sans-serif"&gt;&lt;font style="font-size: 9pt" size="2"&gt;&lt;span style="font-weight: normal"&gt;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</si>
</sst>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961a2c587aef34b4573da645c07aa7.pdf" TargetMode="External"/><Relationship Id="rId_hyperlink_2" Type="http://schemas.openxmlformats.org/officeDocument/2006/relationships/hyperlink" Target="https://platformazakupowa.pl/file/get_new/93bafc08fe4a4c403677f98e41d9496c.pdf" TargetMode="External"/><Relationship Id="rId_hyperlink_3" Type="http://schemas.openxmlformats.org/officeDocument/2006/relationships/hyperlink" Target="https://platformazakupowa.pl/file/get_new/4129dd25c1c82db9436138466869e958.odt" TargetMode="External"/><Relationship Id="rId_hyperlink_4" Type="http://schemas.openxmlformats.org/officeDocument/2006/relationships/hyperlink" Target="https://platformazakupowa.pl/file/get_new/3fec4cf8792bf2548dcdc3b7a256560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2524241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2524242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2524243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2524244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2524245</v>
      </c>
      <c r="C13" s="6" t="s">
        <v>17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1443060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1443061</v>
      </c>
      <c r="C18" s="6" t="s">
        <v>36</v>
      </c>
      <c r="D18" s="6" t="s">
        <v>37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772916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772916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2524244</v>
      </c>
      <c r="C25" s="1" t="s">
        <v>21</v>
      </c>
      <c r="D25" s="16" t="s">
        <v>45</v>
      </c>
      <c r="E25" s="16"/>
    </row>
    <row r="26" spans="1:27">
      <c r="A26" s="1">
        <v>4</v>
      </c>
      <c r="B26" s="1">
        <v>2524245</v>
      </c>
      <c r="C26" s="1" t="s">
        <v>17</v>
      </c>
      <c r="D26" s="16" t="s">
        <v>46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2026-02-11T20:45:10+01:00</dcterms:created>
  <dcterms:modified xsi:type="dcterms:W3CDTF">2026-02-11T20:45:10+01:00</dcterms:modified>
  <dc:title>Untitled Spreadsheet</dc:title>
  <dc:description/>
  <dc:subject/>
  <cp:keywords/>
  <cp:category/>
</cp:coreProperties>
</file>