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<sst xmlns="http://schemas.openxmlformats.org/spreadsheetml/2006/main" uniqueCount="44">
  <si>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</si>
  <si>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</si>
  <si>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</si>
  <si>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Dostawy węgla kamiennego do celów energetycznych  sortyment Miał węglowy w ilości 1 000 ton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</si>
  <si>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</si>
  <si>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</si>
  <si>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</si>
  <si>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</si>
  <si>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</si>
  <si>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</si>
  <si>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</si>
  <si>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</si>
  <si>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Wykonawcy, proszę potwierdzić</t>
  </si>
  <si>
    <t>Warunki płatności</t>
  </si>
  <si>
    <t>Płatność w terminie 14 dni od daty dostawy. Proszę potwierdzić.</t>
  </si>
  <si>
    <t>Klauzula RODO</t>
  </si>
  <si>
    <t>Proszę potwierdzić zapoznanie się z klauzulą RODO wpisując POTWIERDZAM</t>
  </si>
  <si>
    <t>Oświadczenie</t>
  </si>
  <si>
    <t>Oświadczenie Wykonawcy o spełnieniu warunków udziału w postępowaniu dotyczące przesłanek wykluczenia Wykonawcy z postępowania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</si>
  <si>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</si>
  <si>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</t>
  </si>
  <si>
    <t xml:space="preserve">Oświadczam, że posiadam status „pośredniczącego podmiotu węglowego" w rozumieniu przepisów art.2 ust. 1 pkt 23a ustawy z dnia 6 grudnia 2008r. o podatku akcyzowym (Dz. U. z 2022, poz. 143). </t>
  </si>
  <si>
    <t xml:space="preserve">Pełnomocnictwo jeśli jest wymagane </t>
  </si>
  <si>
    <t>Proszę dołączyć dokument pełnomocnictwa jeśli dotyczy. Zamawiający wymaga dołączenia skanu dokumentu, potwierdzonego za zgodność z oryginałem.</t>
  </si>
  <si>
    <t>NAZWA TOWARU / USŁUGI</t>
  </si>
  <si>
    <t>OPIS</t>
  </si>
  <si>
    <t>ILOŚĆ</t>
  </si>
  <si>
    <t>JM</t>
  </si>
  <si>
    <t>Cena/JM</t>
  </si>
  <si>
    <t>VAT</t>
  </si>
  <si>
    <t>WALUTA</t>
  </si>
  <si>
    <t>Węgiel kamienny do celów energetycznych sortyment Miał plus</t>
  </si>
  <si>
    <t>Cena 1 tony węgla wraz z dostawą  do składu opału przy ciepłowni ul. Dojazdowa 22 w Elblągu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</si>
  <si>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</si>
  <si>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</si>
  <si>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</si>
  <si>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</si>
  <si>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</si>
  <si>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</si>
  <si>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</si>
  <si>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</si>
  <si>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2023.05.25_SWZ_Węgiel wysyłkowy.pdf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</si>
  <si>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</si>
  <si>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o.o.&amp;nbsp;informujemy o postępowaniu&amp;nbsp;wszystkich solidnych wykonawców do składania ofert na&amp;nbsp;&lt;font color="#333333"&gt;dostawy węgla kamiennego do celów energetycznych sortyment Miał węglowy w ilości 1 000 ton&lt;/font&gt;&lt;/p&gt;&lt;p class="MsoNormal" style="margin-top:6.0pt;line-height:115%;mso-pagination:
none;mso-hyphenate:auto;mso-layout-grid-align:none;text-autospace:none"&gt;&lt;span style="font-size:11.0pt;line-height:115%;font-family:&amp;quot;Lato&amp;quot;,sans-serif;
mso-fareast-font-family:Calibri;mso-bidi-font-family:&amp;quot;Times New Roman&amp;quot;;
mso-font-kerning:0pt;mso-fareast-language:EN-US;mso-bidi-language:AR-SA"&gt;1&lt;/span&gt;&lt;span style="font-size:10.0pt;line-height:115%;font-family:&amp;quot;Arial&amp;quot;,sans-serif;
mso-fareast-font-family:Calibri;mso-font-kerning:0pt;mso-fareast-language:EN-US;
mso-bidi-language:AR-SA"&gt;. &lt;/span&gt;&lt;span style="font-size:11.0pt;line-height:
115%;font-family:&amp;quot;Lato&amp;quot;,sans-serif;mso-fareast-font-family:Calibri;mso-bidi-font-family:
Calibri;mso-bidi-theme-font:minor-latin;mso-font-kerning:0pt;mso-fareast-language:
EN-US;mso-bidi-language:AR-SA"&gt;Wykonawca dostarczy Zamawiającemu łącznie 1000
ton węgla kamiennego:&lt;strong&gt;&lt;o:p&gt;&lt;/o:p&gt;&lt;/strong&gt;&lt;/span&gt;&lt;/p&gt;&lt;p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Rodzaj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węgiel
kamienny energetyczny&lt;o:p&gt;&lt;/o:p&gt;&lt;/span&gt;&lt;/p&gt;&lt;p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EN-US;mso-bidi-language:AR-SA"&gt;Sortyment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Miał węglowy&lt;o:p&gt;&lt;/o:p&gt;&lt;/span&gt;&lt;/p&gt;&lt;p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EN-US;mso-bidi-language:AR-SA"&gt;Klasa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22-12-06
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EN-US;mso-bidi-language:AR-SA"&gt;Typ: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31.1-32.2
bez domieszek innych typów&amp;nbsp;&amp;nbsp;&amp;nbsp;&amp;nbsp;&amp;nbsp;&amp;nbsp;&amp;nbsp;&amp;nbsp;&amp;nbsp;&amp;nbsp; &lt;o:p&gt;&lt;/o:p&gt;&lt;/span&gt;&lt;/p&gt;&lt;p class="MsoNormal" style="margin-left:212.65pt;text-indent:-184.3pt;line-height: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EN-US;mso-bidi-language:AR-SA"&gt;Wartość opałowa Q&lt;sup&gt;r&lt;/su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&lt;u&gt;21-23 MJ/kg &lt;/u&gt;&lt;o:p&gt;&lt;/o:p&gt;&lt;/span&gt;&lt;/p&gt;&lt;p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EN-US;mso-bidi-language:AR-SA"&gt;Zawartość popiołu A&lt;sup&gt;r&lt;/sup&gt;&amp;nbsp;&amp;nbsp;&amp;nbsp;&amp;nbsp;&amp;nbsp;&amp;nbsp;&amp;nbsp;&amp;nbsp;&amp;nbsp;&amp;nbsp;&amp;nbsp;&amp;nbsp;&amp;nbsp;&amp;nbsp;&amp;nbsp;&amp;nbsp;&amp;nbsp;&amp;nbsp;&amp;nbsp;&amp;nbsp;&amp;nbsp;&amp;nbsp;&amp;nbsp;&amp;nbsp;&amp;nbsp;&amp;nbsp;&amp;nbsp;  do 12 %&lt;o:p&gt;&lt;/o:p&gt;&lt;/span&gt;&lt;/p&gt;&lt;p class="MsoNormal" style="margin-left:0cm;text-indent:1.0cm;line-height:115%;
mso-pagination:none;mso-list:l0 level2 lfo1;mso-hyphenate:auto;tab-stops:list 46.35pt 49.65pt 53.5pt;
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EN-US;mso-bidi-language:AR-SA"&gt;Zawartość siarki S&lt;sup&gt;r&lt;/su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do 0,6%&lt;o:p&gt;&lt;/o:p&gt;&lt;/span&gt;&lt;/p&gt;&lt;p class="MsoNormal" style="margin-left:0cm;text-indent:1.0cm;line-height:115%;
mso-pagination:none;mso-list:l0 level2 lfo1;mso-hyphenate:auto;tab-stops:list 46.35pt 49.65pt 53.5pt;
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style="font-size:11.0pt;line-height:115%;
font-family:&amp;quot;Lato&amp;quot;,sans-serif;mso-fareast-font-family:Calibri;mso-bidi-font-family:
Calibri;mso-bidi-theme-font:minor-latin;mso-font-kerning:0pt;mso-fareast-language:
EN-US;mso-bidi-language:AR-SA"&gt;Zawartość wilgoci W&lt;sup&gt;r&lt;/sup&gt; &amp;nbsp;&amp;nbsp;&amp;nbsp;&amp;nbsp;&amp;nbsp;&amp;nbsp;&amp;nbsp;&amp;nbsp;&amp;nbsp;&amp;nbsp;&amp;nbsp;&amp;nbsp;&amp;nbsp;&amp;nbsp;&amp;nbsp;&amp;nbsp;&amp;nbsp;&amp;nbsp;&amp;nbsp;&amp;nbsp;&amp;nbsp;&amp;nbsp;&amp;nbsp;&amp;nbsp;&amp;nbsp; do 15%&lt;o:p&gt;&lt;/o:p&gt;&lt;/span&gt;&lt;/p&gt;&lt;p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Symbol;mso-bidi-font-family:Symbol;mso-font-kerning:0pt;mso-fareast-language:
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 Z&lt;/span&gt;&lt;/span&gt;&lt;span style="font-size:11.0pt;line-height:115%;
font-family:&amp;quot;Lato&amp;quot;,sans-serif;mso-fareast-font-family:Calibri;mso-bidi-font-family:
Calibri;mso-bidi-theme-font:minor-latin;mso-font-kerning:0pt;mso-fareast-language:
EN-US;mso-bidi-language:AR-SA"&gt;awartość części lotnych V&lt;sup&gt;daf&lt;/sup&gt;&amp;nbsp;&amp;nbsp;&amp;nbsp;&amp;nbsp;&amp;nbsp;&amp;nbsp;&amp;nbsp;&amp;nbsp;&amp;nbsp;&amp;nbsp;&amp;nbsp; powyżej 30 %.&lt;o:p&gt;&lt;/o:p&gt;&lt;/span&gt;&lt;/p&gt;&lt;p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53.5pt;mso-layout-grid-align:none;text-autospace:none"&gt;&lt;span style="font-size:11.0pt;line-height:115%;
font-family:&amp;quot;Lato&amp;quot;,sans-serif;mso-fareast-font-family:Calibri;mso-bidi-font-family:
Calibri;mso-bidi-theme-font:minor-latin;mso-font-kerning:0pt;mso-fareast-language:
EN-US;mso-bidi-language:AR-SA"&gt;-&amp;nbsp; &amp;nbsp; &amp;nbsp; Zawartość podziarna 0-1mm&amp;nbsp; &amp;nbsp; &amp;nbsp; &amp;nbsp; &amp;nbsp; &amp;nbsp; &amp;nbsp;&amp;lt;10%&lt;/span&gt;&lt;/p&gt;&lt;p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Symbol;mso-bidi-font-family:Symbol;color:black;mso-themecolor:text1;mso-font-kerning:
0pt;mso-fareast-language:EN-US;mso-bidi-language:AR-SA"&gt;-&lt;span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style="font-family:&amp;quot;Lato&amp;quot;,sans-serif;
mso-bidi-font-family:Calibri;mso-bidi-theme-font:minor-latin;color:black;
mso-themecolor:text1"&gt;Zawartość podziarna 0-3 mm &amp;nbsp;&amp;nbsp;&amp;nbsp;&amp;nbsp; &amp;lt;25%&lt;/span&gt;&lt;span style="font-size:11.0pt;line-height:115%;
font-family:&amp;quot;Lato&amp;quot;,sans-serif;mso-fareast-font-family:Calibri;mso-bidi-font-family:
Calibri;mso-bidi-theme-font:minor-latin;color:black;mso-themecolor:text1;
mso-font-kerning:0pt;mso-fareast-language:EN-US;mso-bidi-language:AR-SA"&gt;&lt;o:p&gt;&lt;/o:p&gt;&lt;/span&gt;&lt;/p&gt;&lt;p class="MsoNormal" style="margin-top:6.0pt;line-height:115%;mso-pagination:
none;mso-hyphenate:auto;mso-layout-grid-align:none;text-autospace:none"&gt;
&lt;/p&gt;&lt;p class="MsoNormal" style="margin-left:49.65pt;text-indent:-21.3pt;line-height:
115%;mso-pagination:none;mso-list:l0 level2 lfo1;mso-hyphenate:auto;tab-stops:
list 46.35pt 49.65pt 53.5pt;mso-layout-grid-align:none;text-autospace:none"&gt;&lt;!--[if !supportLists]--&gt;&lt;span style="font-size:11.0pt;line-height:115%;font-family:Symbol;mso-fareast-font-family:
Symbol;mso-bidi-font-family:Symbol;color:black;mso-themecolor:text1;mso-font-kerning:
0pt;mso-fareast-language:EN-US;mso-bidi-language:AR-SA"&gt;-&lt;span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style="font-family:&amp;quot;Lato&amp;quot;,sans-serif;
mso-bidi-font-family:Calibri;mso-bidi-theme-font:minor-latin;color:black;
mso-themecolor:text1"&gt;Zawartość nadziarna &amp;nbsp;&amp;gt;31,5 mm &amp;nbsp;&amp;nbsp;&amp;nbsp;&amp;nbsp;&amp;nbsp;&amp;nbsp;&amp;nbsp;&amp;nbsp;&amp;nbsp;&amp;nbsp;&amp;nbsp;&amp;nbsp;&amp;nbsp; &amp;lt;5
%&lt;/span&gt;&lt;span style="font-size:11.0pt;line-height:115%;font-family:&amp;quot;Lato&amp;quot;,sans-serif;
mso-fareast-font-family:Calibri;mso-bidi-font-family:Calibri;mso-bidi-theme-font:
minor-latin;color:black;mso-themecolor:text1;mso-font-kerning:0pt;mso-fareast-language:
EN-US;mso-bidi-language:AR-SA"&gt;&lt;o:p&gt;&lt;/o:p&gt;&lt;/span&gt;&lt;/p&gt;&lt;p class="MsoNormal" style="margin-left:49.65pt;text-indent:-21.3pt;line-height:
115%;mso-pagination:none;mso-list:l0 level2 lfo1;mso-hyphenate:auto;tab-stops:
list 46.35pt 49.65pt 53.5pt;mso-layout-grid-align:none;text-autospace:none"&gt;
&lt;/p&gt;&lt;p class="MsoNormal" style="line-height:115%;mso-pagination:none;mso-hyphenate:
auto;tab-stops:list 49.65pt 53.5pt;mso-layout-grid-align:none;text-autospace:
none"&gt;Dostarczony węgiel powinien być czysty od
zanieczyszczeń w postaci kamienia, gruzu oraz złomu.&lt;span style="line-height: 115%;"&gt;&lt;o:p&gt;&lt;/o:p&gt;&lt;/span&gt;&lt;/p&gt;&lt;p&gt;
&lt;/p&gt;&lt;p class="MsoNormal" style="margin: 3pt 0cm 3pt 14.2pt; line-height: 115%;"&gt;&lt;span style="line-height: 115%;"&gt;2.&amp;nbsp; Miejsce dostaw - loco plac składu opału przy ciepłowni ul. Dojazdowa 22 w Elblągu&lt;/span&gt;&lt;span style="line-height: 115%;"&gt;, w dni robocze w godz. 7:00 - 14:30.&lt;/span&gt;&lt;span style="line-height: 115%;"&gt; &lt;/span&gt;&lt;span style="line-height: 115%;"&gt;W ciągu jednego dnia dopuszcza się maksymalnie
15 dostaw samochodowych o łącznej wadze nie przekraczającej 400 ton.&lt;o:p&gt;&lt;/o:p&gt;&lt;/span&gt;&lt;/p&gt;&lt;p class="MsoNormal" style="margin: 3pt 0cm 3pt 14.2pt; line-height: 115%;"&gt;
&lt;/p&gt;&lt;p class="MsoNormal" style="margin: 3pt 0cm 3pt 14.2pt; line-height: 115%;"&gt;3.&amp;nbsp; Dostarczony
węgiel kamienny (każda partia dostawy) zostanie zważony na wadze Zamawiającego
oraz zostanie poddany badaniom jakościowym w akredytowanym laboratorium
wskazanym przez Zamawiającego. Próbka będzie pobierana z partii węgla – ok.
1.000 ton lub ilości dostarczonej do momentu wstrzymania dostaw przez
Zamawiającego.&lt;br&gt;&lt;/p&gt;&lt;p class="MsoNormal" style="margin: 3pt 0cm 3pt 14.2pt; line-height: 115%;"&gt;4.&amp;nbsp;&lt;span style="font-size: 12pt; font-family: Lato, sans-serif;"&gt;Zamawiający
wymaga realizacji przedmiotu Umowy według następujących terminów: &lt;/span&gt;&lt;span style="font-size: 12pt; font-family: Lato, sans-serif;"&gt;od dnia
podpisania umowy do 31.07.2023.&amp;nbsp;Dostawa w łącznej ilości&amp;nbsp;1000 ton węgla kamiennego nastąpi do dnia 30.06.2023r.&lt;/span&gt;&lt;/p&gt;&lt;p class="MsoListParagraph"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style="font-family:&amp;quot;Lato&amp;quot;,sans-serif;mso-fareast-language:PL"&gt;&lt;o:p&gt;&lt;/o:p&gt;&lt;/span&gt;&lt;/p&gt;&lt;p class="MsoListParagraph"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
&amp;quot;Lato&amp;quot;,sans-serif;mso-fareast-language:PL"&gt;&lt;o:p&gt;&lt;/o:p&gt;&lt;/span&gt;&lt;/p&gt;&lt;p class="MsoListParagraph" style="margin-bottom: 0.0001pt;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style="font-family:&amp;quot;Lato&amp;quot;,sans-serif;mso-fareast-language:PL"&gt;&lt;o:p&gt;&lt;/o:p&gt;&lt;/span&gt;&lt;/p&gt;&lt;p class="MsoListParagraph" style="text-align: justify; text-indent: -18pt; background-image: initial; background-position: initial; background-size: initial; background-repeat: initial; background-attachment: initial; background-origin: initial; background-clip: initial;"&gt;&lt;span style="font-family:&amp;quot;Lato&amp;quot;,sans-serif;
mso-fareast-language:PL"&gt;&lt;o:p&gt;&lt;/o:p&gt;&lt;/span&gt;&lt;/p&gt;&lt;p&gt;&lt;u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</si>
</sst>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b4fec83567b23d7f6089442dfaed2f.pdf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2523396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2523397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2523398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2523400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2523401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2523402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2523403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2523404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1442724</v>
      </c>
      <c r="C17" s="6" t="s">
        <v>31</v>
      </c>
      <c r="D17" s="6" t="s">
        <v>32</v>
      </c>
      <c r="E17" s="6">
        <v>1000.0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772636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2523400</v>
      </c>
      <c r="C23" s="1" t="s">
        <v>15</v>
      </c>
      <c r="D23" s="16" t="s">
        <v>42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2026-02-23T06:21:46+01:00</dcterms:created>
  <dcterms:modified xsi:type="dcterms:W3CDTF">2026-02-23T06:21:46+01:00</dcterms:modified>
  <dc:title>Untitled Spreadsheet</dc:title>
  <dc:description/>
  <dc:subject/>
  <cp:keywords/>
  <cp:category/>
</cp:coreProperties>
</file>