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<sst xmlns="http://schemas.openxmlformats.org/spreadsheetml/2006/main" uniqueCount="44">
  <si>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</si>
  <si>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</si>
  <si>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</si>
  <si>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szaf metalowych ubraniowych socjalnych do Zakładu Karnego w Siedlcach w ilości 5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</si>
  <si>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</si>
  <si>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</si>
  <si>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</si>
  <si>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</si>
  <si>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</si>
  <si>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</si>
  <si>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</si>
  <si>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</si>
  <si>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dnia 30.06.2023 r. 
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</si>
  <si>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</si>
  <si>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</si>
  <si>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 i Oświadczenie RODO</t>
  </si>
  <si>
    <t>Proszę potwierdzić wpisując "Akceptuję"</t>
  </si>
  <si>
    <t>Oświadczenie Wykonawcy dot. przesłanek wykluczenia z postepowania</t>
  </si>
  <si>
    <t>Proszę potwierdzić wpisując "Spełniam"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</si>
  <si>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</si>
  <si>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</si>
  <si>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</si>
  <si>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</si>
  <si>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</si>
  <si>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</si>
  <si>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</si>
  <si>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</si>
  <si>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metalowa ubraniowa socjalna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</si>
  <si>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</si>
  <si>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</si>
  <si>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</si>
  <si>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</si>
  <si>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</si>
  <si>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</si>
  <si>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</si>
  <si>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</si>
  <si>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</si>
  <si>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ofertowo-cenowy SZAFKI zał. nr 4.docx</t>
  </si>
  <si>
    <t>Klauzula informacyjna RODO i Oświadczenie RODO zał. nr 2.doc</t>
  </si>
  <si>
    <t>Oświadczenie Wykonawcy dot. przesłanek wykluczenia z postepowania zał. nr 3.docm</t>
  </si>
  <si>
    <t>Wzór umowy dostawa SZAF zał. nr 1.docx</t>
  </si>
  <si>
    <t>Zapytanie ofertowe SZAFKI.doc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</si>
  <si>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</si>
  <si>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25 785 13 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</si>
</sst>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35ceb8d37d1f89e200c6f3fda7e797.docx" TargetMode="External"/><Relationship Id="rId_hyperlink_2" Type="http://schemas.openxmlformats.org/officeDocument/2006/relationships/hyperlink" Target="https://platformazakupowa.pl/file/get_new/169d095d0755cfd8879bbe1e47042c24.doc" TargetMode="External"/><Relationship Id="rId_hyperlink_3" Type="http://schemas.openxmlformats.org/officeDocument/2006/relationships/hyperlink" Target="https://platformazakupowa.pl/file/get_new/39bc76f19851201889b4eddd391a81f8.docm" TargetMode="External"/><Relationship Id="rId_hyperlink_4" Type="http://schemas.openxmlformats.org/officeDocument/2006/relationships/hyperlink" Target="https://platformazakupowa.pl/file/get_new/5a0cfaaaf65dd9e1131ed3704cc42f8c.docx" TargetMode="External"/><Relationship Id="rId_hyperlink_5" Type="http://schemas.openxmlformats.org/officeDocument/2006/relationships/hyperlink" Target="https://platformazakupowa.pl/file/get_new/9fa6feb8821d423cf4def6e0b74baf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2522977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2522978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2522979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2523356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2523357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2523363</v>
      </c>
      <c r="C11" s="6" t="s">
        <v>19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1442582</v>
      </c>
      <c r="C15" s="6" t="s">
        <v>27</v>
      </c>
      <c r="D15" s="6" t="s">
        <v>28</v>
      </c>
      <c r="E15" s="6">
        <v>5.0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2522976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2523356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2523357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2523363</v>
      </c>
      <c r="C23" s="1" t="s">
        <v>19</v>
      </c>
      <c r="D23" s="16" t="s">
        <v>40</v>
      </c>
      <c r="E23" s="16"/>
    </row>
    <row r="24" spans="1:27">
      <c r="A24" s="1">
        <v>5</v>
      </c>
      <c r="B24" s="1">
        <v>1442582</v>
      </c>
      <c r="C24" s="1" t="s">
        <v>27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2026-01-15T22:13:13+01:00</dcterms:created>
  <dcterms:modified xsi:type="dcterms:W3CDTF">2026-01-15T22:13:13+01:00</dcterms:modified>
  <dc:title>Untitled Spreadsheet</dc:title>
  <dc:description/>
  <dc:subject/>
  <cp:keywords/>
  <cp:category/>
</cp:coreProperties>
</file>