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<sst xmlns="http://schemas.openxmlformats.org/spreadsheetml/2006/main" uniqueCount="44">
  <si>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</si>
  <si>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</si>
  <si>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</si>
  <si>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Środki czystości dla Mini PSZOK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</si>
  <si>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</si>
  <si>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</si>
  <si>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</si>
  <si>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</si>
  <si>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</si>
  <si>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</si>
  <si>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</si>
  <si>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</si>
  <si>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</si>
  <si>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</si>
  <si>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</si>
  <si>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</si>
  <si>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</si>
  <si>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</si>
  <si>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</si>
  <si>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</si>
  <si>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</si>
  <si>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</si>
  <si>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mycia podłóg</t>
  </si>
  <si>
    <t xml:space="preserve">bańka 5 litrów, podłogi są wykonane z gresu </t>
  </si>
  <si>
    <t>szt.</t>
  </si>
  <si>
    <t>23%</t>
  </si>
  <si>
    <t>PLN</t>
  </si>
  <si>
    <t xml:space="preserve">płyn do mycia naczyń </t>
  </si>
  <si>
    <t>Ludwik, zapach dowolny, opakowanie min 900 ml</t>
  </si>
  <si>
    <t>płyn do mycia wc</t>
  </si>
  <si>
    <t>Domestos lub Tytan  opakowanie min 1 litr</t>
  </si>
  <si>
    <t>płyn do mycia szyb</t>
  </si>
  <si>
    <t>z dozownikiem, opakowanie min 500 ml</t>
  </si>
  <si>
    <t>papier toaletowy</t>
  </si>
  <si>
    <t xml:space="preserve">min dwuwarstwowy, kolor biały  1 rolka to 1 sztuka </t>
  </si>
  <si>
    <t xml:space="preserve">zapas do mopa </t>
  </si>
  <si>
    <t>zapas paskowy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</si>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</sst>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772389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2522672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2522673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2522674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1442486</v>
      </c>
      <c r="C12" s="5" t="s">
        <v>22</v>
      </c>
      <c r="D12" s="5" t="s">
        <v>23</v>
      </c>
      <c r="E12" s="5">
        <v>9.0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1442487</v>
      </c>
      <c r="C13" s="5" t="s">
        <v>27</v>
      </c>
      <c r="D13" s="5" t="s">
        <v>28</v>
      </c>
      <c r="E13" s="5">
        <v>9.0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1442488</v>
      </c>
      <c r="C14" s="5" t="s">
        <v>29</v>
      </c>
      <c r="D14" s="5" t="s">
        <v>30</v>
      </c>
      <c r="E14" s="5">
        <v>9.0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1442489</v>
      </c>
      <c r="C15" s="5" t="s">
        <v>31</v>
      </c>
      <c r="D15" s="5" t="s">
        <v>32</v>
      </c>
      <c r="E15" s="5">
        <v>9.0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1442490</v>
      </c>
      <c r="C16" s="5" t="s">
        <v>33</v>
      </c>
      <c r="D16" s="5" t="s">
        <v>34</v>
      </c>
      <c r="E16" s="5">
        <v>54.0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1442491</v>
      </c>
      <c r="C17" s="5" t="s">
        <v>35</v>
      </c>
      <c r="D17" s="5" t="s">
        <v>36</v>
      </c>
      <c r="E17" s="5">
        <v>9.0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37</v>
      </c>
      <c r="G18">
        <f>SUMPRODUCT(E12:E17, G12:G17)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2026-04-03T08:01:15+02:00</dcterms:created>
  <dcterms:modified xsi:type="dcterms:W3CDTF">2026-04-03T08:01:15+02:00</dcterms:modified>
  <dc:title>Untitled Spreadsheet</dc:title>
  <dc:description/>
  <dc:subject/>
  <cp:keywords/>
  <cp:category/>
</cp:coreProperties>
</file>