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<sst xmlns="http://schemas.openxmlformats.org/spreadsheetml/2006/main" uniqueCount="36">
  <si>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</si>
  <si>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</si>
  <si>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</si>
  <si>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Oznakowanie grubowarstwowe na DK92</t>
  </si>
  <si>
    <t>Komentarz do całej oferty:</t>
  </si>
  <si>
    <t>LP</t>
  </si>
  <si>
    <t>Kryterium</t>
  </si>
  <si>
    <t>Opis</t>
  </si>
  <si>
    <t>Twoja propozycja/komentarz</t>
  </si>
  <si>
    <t>Termin wykonania zamówienia</t>
  </si>
  <si>
    <t>Kwiecień 2017
(proszę napisać czy Państwo akceptują)</t>
  </si>
  <si>
    <t>Warunki płatności</t>
  </si>
  <si>
    <t>Przelew 35 dni
(proszę napisać czy Państwo akceptują)</t>
  </si>
  <si>
    <t>Oferta</t>
  </si>
  <si>
    <t>Wypełniony oraz podpisany formularz oferty
(proszę załączyć skan)</t>
  </si>
  <si>
    <t>NAZWA TOWARU / USŁUGI</t>
  </si>
  <si>
    <t>OPIS</t>
  </si>
  <si>
    <t>ILOŚĆ</t>
  </si>
  <si>
    <t>JM</t>
  </si>
  <si>
    <t>Cena/JM</t>
  </si>
  <si>
    <t>VAT</t>
  </si>
  <si>
    <t>WALUTA</t>
  </si>
  <si>
    <t>Oznakowanie grubowarstwowe strukturalne</t>
  </si>
  <si>
    <t>m^2</t>
  </si>
  <si>
    <t>23%</t>
  </si>
  <si>
    <t>PLN</t>
  </si>
  <si>
    <t>Oznakowanie grubowarstwowe gładkie</t>
  </si>
  <si>
    <t>Razem:</t>
  </si>
  <si>
    <t>Załączniki do postępowania</t>
  </si>
  <si>
    <t>Źródło</t>
  </si>
  <si>
    <t>Nazwa załącznika</t>
  </si>
  <si>
    <t>Warunki postępowania</t>
  </si>
  <si>
    <t>SIWZ.docx</t>
  </si>
  <si>
    <t>D-07. 01.01. oznakowanie poziome (Bytyń).pdf</t>
  </si>
  <si>
    <t>D-07. 01.01. oznakowanie poziome (Gaj Wielki).pdf</t>
  </si>
  <si>
    <t xml:space="preserve">Szanowni Państwo!
COLAS Polska Sp. z o.o. zaprasza do złożenia oferty na "Wykonanie oznakowania poziomego grubowarstwowego na drodze krajowej nr 92 Świecko – Terespol, odcinek Podrzewie – Bytyń (km 140+700 – 148+120) oraz Młodasko – Gaj Wielki (km 151+140 – 155+140)." W celu zaznajomienia się z tematem i złożenia oferty proszę o zapoznanie się z poniższą treścią oraz załącznikami:
W załączniku:
1. SIWZ + Formularz oferty (do wypełnienia, podpisania, przesłania)
2. SST – dla zadania Podrzewie - Bytyń
3. SST – dla zadania Młodasko – Gaj Wielki
Poniżej zamieszczam ogólną specyfikację zamówienia. 
TEMAT:
Wykonanie oznakowania poziomego grubowarstwowego na drodze krajowej nr 92 Świecko – Terespol, odcinek Podrzewie – Bytyń (km 140+700 – 148+120) oraz Młodasko – Gaj Wielki (km 151+140 – 155+140)
ZAMAWIAJĄCY:
COLAS Polska Sp. z o.o.
ul. Nowa 49, 62-070 Palędzie
osoby do kontaktu:
Grzegorz Bartoszewski, M: +48 881 822 042, E: grzegorz.bartoszewski@colas.pl 
Maciej Sługocki, M: +48 602 717 154, E: maciej.slugocki@colas.pl
TERMIN WYKONANIA ZAMÓWIENIA:
Kwiecień 2017r.
WYMAGANIA DLA OFERTY:
1. Złożenie wypełnionego oraz podpisanego Formularza oferty: do 31.03.2017 do godz. 15:00 (wg załącznika)
2. Termin ważności oferty 30 dni
W przypadku dodatkowych pytań lub wątpliwości pozostaję do Państwa dyspozycji.
Ilona Kasprzyk tel. 61 894 54 60 wew. 353 e-mail: zakupy@colas.pl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</si>
</sst>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9cfdd41eb054cf18025eb4d772a8ba.docx" TargetMode="External"/><Relationship Id="rId_hyperlink_2" Type="http://schemas.openxmlformats.org/officeDocument/2006/relationships/hyperlink" Target="https://platformazakupowa.pl/file/get_new/c46d3262c7ff82bfb6866e166e202091.pdf" TargetMode="External"/><Relationship Id="rId_hyperlink_3" Type="http://schemas.openxmlformats.org/officeDocument/2006/relationships/hyperlink" Target="https://platformazakupowa.pl/file/get_new/7ba968b0a425445530f0d96a4b3b09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239618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239620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239638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218071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A13" s="6">
        <v>2</v>
      </c>
      <c r="B13" s="6">
        <v>218079</v>
      </c>
      <c r="C13" s="6" t="s">
        <v>26</v>
      </c>
      <c r="D13" s="6"/>
      <c r="E13" s="6">
        <v>1.0</v>
      </c>
      <c r="F13" s="6" t="s">
        <v>23</v>
      </c>
      <c r="G13" s="15"/>
      <c r="H13" s="14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8"/>
      <c r="F17" s="16"/>
    </row>
    <row r="18" spans="1:27">
      <c r="A18" s="1">
        <v>1</v>
      </c>
      <c r="B18" s="1">
        <v>77209</v>
      </c>
      <c r="C18" s="1" t="s">
        <v>31</v>
      </c>
      <c r="D18" s="17" t="s">
        <v>32</v>
      </c>
      <c r="E18" s="17"/>
    </row>
    <row r="19" spans="1:27">
      <c r="A19" s="1">
        <v>2</v>
      </c>
      <c r="B19" s="1">
        <v>77209</v>
      </c>
      <c r="C19" s="1" t="s">
        <v>31</v>
      </c>
      <c r="D19" s="17" t="s">
        <v>33</v>
      </c>
      <c r="E19" s="17"/>
    </row>
    <row r="20" spans="1:27">
      <c r="A20" s="1">
        <v>3</v>
      </c>
      <c r="B20" s="1">
        <v>77209</v>
      </c>
      <c r="C20" s="1" t="s">
        <v>31</v>
      </c>
      <c r="D20" s="17" t="s">
        <v>34</v>
      </c>
      <c r="E20" s="17"/>
    </row>
    <row r="24" spans="1:27">
      <c r="A24" s="3" t="s">
        <v>31</v>
      </c>
      <c r="B24" s="8"/>
      <c r="C24" s="8"/>
      <c r="D24" s="8"/>
      <c r="E24" s="19"/>
      <c r="F24" s="16"/>
    </row>
    <row r="25" spans="1:27">
      <c r="A25" s="10" t="s">
        <v>35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2026-05-14T05:59:20+02:00</dcterms:created>
  <dcterms:modified xsi:type="dcterms:W3CDTF">2026-05-14T05:59:20+02:00</dcterms:modified>
  <dc:title>Untitled Spreadsheet</dc:title>
  <dc:description/>
  <dc:subject/>
  <cp:keywords/>
  <cp:category/>
</cp:coreProperties>
</file>