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<sst xmlns="http://schemas.openxmlformats.org/spreadsheetml/2006/main" uniqueCount="35">
  <si>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</si>
  <si>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</si>
  <si>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</si>
  <si>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dokumentacji projektowo-kosztorysowej modernizacji oświetlenia stadionu Polonii Bydgoszcz im. Marszałka Józefa Piłsudskiego przy ulicy Sportowej 2 w  Bydgoszczy.</t>
  </si>
  <si>
    <t>Komentarz do całej oferty:</t>
  </si>
  <si>
    <t>LP</t>
  </si>
  <si>
    <t>Kryterium</t>
  </si>
  <si>
    <t>Opis</t>
  </si>
  <si>
    <t>Twoja propozycja/komentarz</t>
  </si>
  <si>
    <t>Warunki płatności</t>
  </si>
  <si>
    <t>14 dni zgodnie z warunkami określonymi we wzorze umowy. Proszę potwierdzić wpisując "Akceptuję"</t>
  </si>
  <si>
    <t>Termin realizacji</t>
  </si>
  <si>
    <t>4 miesiące od daty zawarcia Umowy, zgodnie z warunkami określonymi we wzorze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</si>
  <si>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</si>
  <si>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</si>
  <si>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</si>
  <si>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</si>
  <si>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</si>
  <si>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</si>
  <si>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</si>
  <si>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</si>
  <si>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</si>
  <si>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dokumentacji projektowo-kosztorysowej modernizacji oświetlenia stadionu Polonii Bydgoszcz im. Marszałka Józefa Piłsudskiego przy ulicy Sportowej 2 w  Bydgoszczy.</t>
  </si>
  <si>
    <t xml:space="preserve">Przedmiot zamówienia obejmuje zakres określony w ogłoszeniu o zapytaniu ofertowym wraz z załącznikami. 	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</si>
  <si>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</si>
  <si>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</si>
  <si>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</si>
  <si>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</si>
  <si>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</si>
  <si>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</si>
  <si>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</si>
  <si>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</si>
  <si>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gotowe załaczniki.zip</t>
  </si>
  <si>
    <t>Umowa Oświetlenie Polonia.pdf</t>
  </si>
  <si>
    <t>&lt;p&gt;&lt;span id="docs-internal-guid-039d93c1-7fff-c6ca-8953-6f12cee6c1da"&gt;&lt;/span&gt;&lt;/p&gt;&lt;p style="text-align: center;"&gt;&lt;strong&gt;OGŁOSZENIE O ZAPYTANIU OFERTOWYM&lt;/strong&gt;&lt;/p&gt;&lt;p style="text-align: center;"&gt;&lt;strong&gt;nr WIM 271.2.33.2023 z dnia 24.05.2023 r.&lt;/strong&gt;&lt;/p&gt;&lt;p style="text-align: center;"&gt;&lt;strong&gt;(w przedmiocie zamówienia o wartości do kwoty 130.000 zł na podst. art.2 ust.1 pkt.1 &lt;/strong&gt;&lt;/p&gt;&lt;p style="text-align: center;"&gt;&lt;strong&gt;ustawy z dnia 11 września 2019 r. Prawo zamówień publicznych Dz.U.2022.1710 t.j. z późn. zm.)&lt;/strong&gt;&lt;/p&gt;&lt;br&gt;&lt;p&gt;&lt;strong&gt;1. Nazwa oraz adres Zamawiającego:&lt;/strong&gt;&lt;/p&gt;&lt;p&gt;Miasto Bydgoszcz, ul. Jezuicka 1, 85-102 Bydgoszcz &amp;nbsp;&amp;nbsp; &amp;nbsp;&lt;/p&gt;&lt;br&gt;&lt;p&gt;&lt;strong&gt;Wydział przeprowadzający postępowanie:&lt;/strong&gt;&lt;/p&gt;&lt;p&gt;Wydział Inwestycji Miasta (WIM), ul. Grudziądzka 9-15, bud. B, 85-130 Bydgoszcz &lt;/p&gt;&lt;br&gt;&lt;p&gt;&lt;strong&gt;Nazwa zadania:&lt;/strong&gt;&lt;/p&gt;&lt;p&gt;1) „Przebudowa Stadionu Polonii Bydgoszcz – II etap - dokumentacja”&lt;/p&gt;&lt;p&gt;&lt;strong&gt;2. Opis przedmiotu zamówienia:&lt;/strong&gt;&lt;/p&gt;&lt;p&gt;Przedmiotem zamówienia jest wykonanie dokumentacji projektowo-kosztorysowej modernizacji oświetlenia stadionu Polonii Bydgoszcz im. Marszałka Józefa Piłsudskiego przy ulicy Sportowej 2&amp;nbsp;w&amp;nbsp;&amp;nbsp;Bydgoszczy (dz. ew. nr 84/14 obr. 178) – uszczegółowienie opisu zawiera załącznik do ogłoszenia o zapytaniu ofertowym pn.&amp;nbsp;Program Funkcjonalno - Użytkowy.&lt;/p&gt;&lt;br&gt;&lt;p&gt;&lt;strong&gt;3. Informacje dotyczące warunków formalnych (podmiotowych) jakie powinien spełniać wykonawca zamówienia jak wyżej:&lt;/strong&gt;&lt;/p&gt;&lt;p&gt;1) prowadzenie działalności w zakresie robót objętych przedmiotem zamówienia,&lt;/p&gt;&lt;p&gt;2) dysponowanie osobami zdolnymi do wykonania zamówienia w tym posiadającymi wymagane uprawnienia budowlane do wykonywania usług projektowych, dla których prawo budowlane wymaga uprawnień budowlanych do projektowania w&amp;nbsp;specjalności: &lt;/p&gt;&lt;p&gt;- architektonicznej,&lt;/p&gt;&lt;p&gt;- konstrukcyjno-budowlanej,&lt;/p&gt;&lt;p&gt;- instalacyjnej w zakresie sieci, instalacji i urządzeń elektrycznych i&amp;nbsp;elektroenergetycznych.&lt;/p&gt;&lt;p&gt;posiadanie doświadczenia: &lt;/p&gt;&lt;p&gt;* co najmniej dwa wykonane w okresie ostatnich pięciu lat zamówienia na dokumentację projektową obejmującą zaprojektowanie masztów lub wież o&amp;nbsp;wysokości minimum 25m wraz z posadowieniem,&lt;/p&gt;&lt;p&gt;* co najmniej jedno wykonane w okresie ostatnich pięciu lat zamówienie na dokumentację projektową odpowiadające swoim rodzajem i wartością przedmiotowi zamówienia – budowa oświetlenia boiska o wymiarach min.&amp;nbsp;105&amp;nbsp;m&amp;nbsp;x 68 m.&lt;/p&gt;&lt;br&gt;&lt;p&gt;&lt;strong&gt;4. Załączniki do zapytania:&lt;/strong&gt;&lt;/p&gt;&lt;p&gt;1) Program funkcjonalno- użytkowy (wraz z załącznikiem graficznym),&lt;/p&gt;&lt;p&gt;2) wzór umowy,&lt;/p&gt;&lt;p&gt;3) informacja dotycząca przetwarzania danych osobowych,&lt;/p&gt;&lt;p&gt;4) wykaz wykonanych usług,&lt;/p&gt;&lt;p&gt;5) mapa zasadnicza do celów informacyjnych,&lt;/p&gt;&lt;p&gt;6) wypisy z rejestru gruntów i wyrysy z mapy ewidencyjnej,&lt;/p&gt;&lt;p&gt;7) zdjęcia- 4 ujęcia&lt;/p&gt;&lt;p&gt;8) „Sprawozdanie z badań wraz z oceną geotechniczną masztów oświetleniowych na stadionie Polonia przy ul. Sportowej 2 w Bydgoszczy” opracowane 12.11.2022&amp;nbsp;r. dla słupów nr 1-4.&lt;/p&gt;&lt;br&gt;&lt;p&gt;&lt;strong&gt;5. Zamawiający nie dopuszcza składania ofert częściowych.&lt;/strong&gt;&lt;/p&gt;&amp;nbsp;&lt;br&gt;&lt;p&gt;&lt;strong&gt;6. Kryterium oceny ofert, opis sposobu oceny ofert i warunki płatności: &lt;/strong&gt;&lt;/p&gt;&lt;p&gt;6.1 Kryterium oceny ofert &lt;/p&gt;&lt;p&gt;Ustala się następujące kryteria wyboru oferty najkorzystniejszej: 100 % cena, przy czym oferowana cena za wykonanie zamówienia powinna uwzględniać formę wynagrodzenia ryczałtowego rozliczonego na podstawie oferty wykonawcy fakturą/rachunkiem końcowym po zakończeniu&amp;nbsp; i bezusterkowym odbiorze przedmiotu umowy. &lt;/p&gt;&lt;p&gt;6.2 Sposób oceny ofert:&lt;/p&gt;&lt;p&gt;1) ocena ofert zostanie przeprowadzona w oparciu o przedstawione powyżej kryterium, &lt;/p&gt;&lt;p&gt;2) w toku badania i oceny ofert Zamawiający może żądać od wykonawców wyjaśnień dotyczących treści złożonych ofert, &lt;/p&gt;&lt;p&gt;3) inicjatywa udzielenia wyjaśnień należy wyłącznie do instytucji zamawiającego – wykonawca nie może w tych sprawach występować z własnej inicjatywy,&lt;/p&gt;&lt;p&gt;4) nie przewiduje się prowadzenia między Zamawiającym, a wykonawcą negocjacji ceny dotyczących złożonej oferty,&lt;/p&gt;&lt;p&gt;5) ceny muszą być: podane i wyliczone w zaokrągleniu do dwóch miejsc po przecinku (zasada zaokrąglenia – poniżej 5 należy końcówkę pominąć, powyżej i równe 5 należy zaokrąglić w górę),&lt;/p&gt;&lt;p&gt;6) Zamawiający poprawia w tekście oferty: &lt;/p&gt;&lt;p&gt;* oczywiste omyłki pisarskie - to omyłki nie budzące wątpliwości, bezsporne – powstałe w sposób niezamierzony, przypadkowo, nieświadomie (automatycznie), a nadto takie, że każdy, nie znający sprawy równie łatwo zauważy je i równie łatwo wskaże ten sam sposób ich poprawienia;&lt;/p&gt;&lt;p&gt;* oczywiste omyłki rachunkowe, z uwzględnieniem konsekwencji rachunkowych dokonanych poprawek,&lt;/p&gt;&lt;p&gt;niezwłocznie zawiadamiając o tym wykonawcę, którego oferta została poprawiona. &lt;/p&gt;&lt;p&gt;6.3 Warunki płatności:&lt;/p&gt;&lt;p&gt;1) podstawę do wystawienia przez Wykonawcę faktury/rachunku stanowić będzie podpisany przez Zamawiającego protokół odbioru końcowego zdawczo- odbiorczego,&lt;/p&gt;&lt;p&gt;2) termin płatności - 14 dni od daty udokumentowanego wykonania przedmiotu umowy i&amp;nbsp;dostarczenia faktury/rachunku do siedziby Wydziału Inwestycji Miasta.&lt;/p&gt;&lt;br&gt;&lt;p&gt;&lt;strong&gt;7. Termin wykonania zamówienia: - 4 miesiące od daty zawarcia umowy &lt;/strong&gt;&lt;/p&gt;&lt;p&gt;(w tym wykonanie mapy do celów projektowych, inwentaryzacji, projektu zagospodarowania terenu, projektu architektoniczno - budowlanego w ciągu 3&amp;nbsp;miesięcy od daty zawarcia umowy)&lt;/p&gt;&lt;br&gt;&lt;p&gt;&lt;strong&gt;8. Osoby uprawnione do kontaktów z wykonawcami (w zakresie wyjaśniania treści zapytania ofertowego, zakresu i przedmiotu zamówienia):&lt;/strong&gt;&lt;/p&gt;&lt;p&gt;1) Inspektor WIM (koordynator) Agnieszka Łabędzka - Grabowska– tel.887-870-970&amp;nbsp;&amp;nbsp; &amp;nbsp;&lt;/p&gt;&lt;p&gt;2) Inspektor WIM (br. ogólnobudowlana) Bernadeta Bała - tel. 52- 58- 58-149&lt;/p&gt;&lt;p&gt;3) Inspektor WIM (br. elektryczna) Jacek Wonsewicz– tel. 692-308-569.&lt;/p&gt;&lt;br&gt;&lt;p&gt;Korespondencja między Zamawiającym i Wykonawcą w zakresie wyjaśniania treści zapytania ofertowego, zakresu i przedmiotu zamówienia może dobywać się pisemnie lub drogą elektroniczną na adres: agnieszka.labedzka@um.bydgoszcz.pl.&lt;/p&gt;&lt;p&gt;&lt;br&gt;&lt;/p&gt;&lt;p&gt;&lt;strong&gt;9. Termin składania odpowiedzi na zapytanie ofertowe upływa w dniu 05.06.2023r. o&amp;nbsp;godz. 9.00.&lt;/strong&gt;&lt;/p&gt;&lt;br&gt;&lt;p&gt;&lt;strong&gt;10. Składając ofertę wykonawca zobowiązany jest załączyć:&lt;/strong&gt;&lt;/p&gt;&lt;p&gt;10.1. potwierdzenie posiadanego doświadczenia (wypełniony załącznik nr 4) – wykaz wykonanych w ostatnich 3 latach zamówień (minimum 2 zamówienia) opisanych w&amp;nbsp;pkt. 3 ppkt.3), &lt;/p&gt;&lt;p&gt;10.2. dowód/dowody należytego wykonania zamówienia/ń wykazanego/ych w załączniku nr 4 (referencje/poświadczenia podmiotu, na rzecz którego takie zamówienie/a zostało/y wykonane).&lt;/p&gt;&lt;br&gt;&lt;p&gt;&lt;strong&gt;11. W przypadku, gdy w postępowaniu złożone zostaną dwie lub więcej ofert o takiej samej cenie Zamawiający może wezwać wykonawców do złożenia ofert dodatkowych.&lt;/strong&gt;&lt;/p&gt;&lt;br&gt;&lt;p&gt;&lt;strong&gt;12. Zamawiający zastrzega sobie możliwość unieważnienia postępowania.&lt;/strong&gt;&lt;/p&gt;&lt;p&gt;&lt;strong&gt;&lt;br&gt;&lt;/strong&gt;&lt;/p&gt;&lt;p&gt;&lt;strong&gt;13. Zgodnie z art. 7 ust. 1 ustawy z dnia 13 kwietnia 2022r. o szczególnych rozwiązaniach w zakresie przeciwdziałania wspieraniu agresji na Ukrainę oraz służących ochronie bezpieczeństwa narodowego Zamawiający informuje, że nie będą rozpatrywane oferty:&lt;/strong&gt;&lt;/p&gt;&lt;p&gt;3) wykonawcy wymienionego w wykazach określonych w rozporządzeniu 765/2006 i&amp;nbsp;rozporządzeniu 269/2014 albo wpisanego na listę na podstawie decyzji w sprawie wpisu na listę rozstrzygającej o zastosowaniu środka, o którym mowa w art. 1 pkt 3 ustawy;&lt;/p&gt;&lt;p&gt;4) wykonawcy, którego beneficjentem rzeczywistym w rozumieniu ustawy z dnia &amp;nbsp;1&amp;nbsp;marca 2018r. o przeciwdziałaniu praniu pieniędzy oraz finansowaniu terroryzmu (Dz. U. z 2022r. poz. 593, 655, 835, 2180 i 2185) jest osoba wymieniona w wykazach określonych w rozporządzeniu 765/2006 i rozporządzeniu 269/2014 albo wpisana na listę lub będąca takim beneficjentem rzeczywistym od dnia 24 lutego 2022r., o ile została wpisana na listę na podstawie decyzji w sprawie wpisu na listę rozstrzygającej o zastosowaniu środka, o którym mowa w art. 1 pkt 3 ustawy;&lt;/p&gt;&lt;p&gt;5) wykonawcy, którego jednostką dominującą w rozumieniu art. 3 ust. 1 pkt 37 ustawy z dnia 29 września 1994r. o rachunkowości (Dz. U. z 2021r. poz. 217, 2105 i 2106 oraz z 2022 r. poz. 1488), jest podmiot wymieniony w wykazach określonych w rozporządzeniu 765/2006 i rozporządzeniu 269/2014 albo wpisany na listę lub będący taką jednostką dominującą od dnia 24 lutego 2022r., o ile został wpisany na listę na podstawie decyzji w sprawie wpisu na listę rozstrzygającej o zastosowaniu środka, o którym mowa w art. 1 pkt 3 ustawy.&lt;/p&gt;&lt;br&gt;&lt;p style="text-align: left;"&gt;Bydgoszcz, 24.05.2023 r.&amp;nbsp; &amp;nbsp; &amp;nbsp;&amp;nbsp;&amp;nbsp; &amp;nbsp;&amp;nbsp;&amp;nbsp; &amp;nbsp;&amp;nbsp;&amp;nbsp; &amp;nbsp;&amp;nbsp; &lt;br&gt;&lt;/p&gt;&lt;p style="text-align: right;"&gt;DYREKTOR&amp;nbsp;&amp;nbsp;&amp;nbsp;&amp;nbsp;&amp;nbsp;&amp;nbsp;&amp;nbsp;&amp;nbsp;&amp;nbsp;&amp;nbsp;&amp;nbsp;&amp;nbsp;&amp;nbsp;&amp;nbsp;&amp;nbsp;&amp;nbsp; &lt;br&gt;&lt;/p&gt;&lt;p style="text-align: right;"&gt;WYDZIAŁU INWESTYCJI MIASTA&lt;/p&gt;&lt;p style="text-align: right;"&gt;URZĘDU MIASTA BYDGOSZCZY&lt;/p&gt;&lt;p style="text-align: right;"&gt;Bogdan Tyborski&amp;nbsp;&amp;nbsp;&amp;nbsp;&amp;nbsp;&amp;nbsp;&amp;nbsp;&amp;nbsp;&amp;nbsp;&amp;nbsp;&amp;nbsp;&amp;nbsp;&amp;nbsp;&amp;nbsp; 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</si>
</sst>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9d41a24272eeb59038a6f5a7920caf4.zip" TargetMode="External"/><Relationship Id="rId_hyperlink_2" Type="http://schemas.openxmlformats.org/officeDocument/2006/relationships/hyperlink" Target="https://platformazakupowa.pl/file/get_new/c65422f2277e8a383a1ee237a1fa1f9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771870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2521102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2521103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2521104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1441860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771870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771870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2026-03-15T19:29:51+01:00</dcterms:created>
  <dcterms:modified xsi:type="dcterms:W3CDTF">2026-03-15T19:29:51+01:00</dcterms:modified>
  <dc:title>Untitled Spreadsheet</dc:title>
  <dc:description/>
  <dc:subject/>
  <cp:keywords/>
  <cp:category/>
</cp:coreProperties>
</file>