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<sst xmlns="http://schemas.openxmlformats.org/spreadsheetml/2006/main" uniqueCount="36">
  <si>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</si>
  <si>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</si>
  <si>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</si>
  <si>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Ultradźwiękowe licznik energii cieplnej KAMSTRUP typ MULTICAL......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</si>
  <si>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</si>
  <si>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</si>
  <si>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</si>
  <si>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</si>
  <si>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</si>
  <si>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</si>
  <si>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</si>
  <si>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</si>
  <si>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</si>
  <si>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</si>
  <si>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</si>
  <si>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</si>
  <si>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</si>
  <si>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</si>
  <si>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</si>
  <si>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</si>
  <si>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</si>
  <si>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</si>
  <si>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</si>
  <si>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Ultradźwiękowy licznik energii cieplnej KAMSTRUP typ MULTICAL 603+UF54; Qn=6,0m3/h; G11/4B (R1) x 260; Pn16;  czujniki do montażu w tulejach wraz z kompletem półśrubunków                     </t>
  </si>
  <si>
    <t>szt.</t>
  </si>
  <si>
    <t>23%</t>
  </si>
  <si>
    <t>PLN</t>
  </si>
  <si>
    <t xml:space="preserve">Ultradźwiękowy licznik energii cieplnej KAMSTRUP typ MULTICAL 603+UF54; Qn=2,5m3/h; G1B (R3/4) x 190; Pn16;  czujniki do montażu w tulejach wraz z kompletem półśrubunków                  </t>
  </si>
  <si>
    <t xml:space="preserve">Ultradźwiękowy licznik energii cieplnej KAMSTRUP typ MULTICAL 603+UF54; Qn=3,5m3/h; G11/4B (R1) x 260; Pn16;  czujniki do montażu w tulejach wraz z kompletem półśrubunków                   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</si>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</sst>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771686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2520602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2520603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2520604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2520605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1441669</v>
      </c>
      <c r="C13" s="5" t="s">
        <v>23</v>
      </c>
      <c r="D13" s="5"/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1441670</v>
      </c>
      <c r="C14" s="5" t="s">
        <v>27</v>
      </c>
      <c r="D14" s="5"/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3</v>
      </c>
      <c r="B15" s="5">
        <v>1441671</v>
      </c>
      <c r="C15" s="5" t="s">
        <v>28</v>
      </c>
      <c r="D15" s="5"/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29</v>
      </c>
      <c r="G16">
        <f>SUMPRODUCT(E13:E15, G13:G15)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2026-01-11T19:58:30+01:00</dcterms:created>
  <dcterms:modified xsi:type="dcterms:W3CDTF">2026-01-11T19:58:30+01:00</dcterms:modified>
  <dc:title>Untitled Spreadsheet</dc:title>
  <dc:description/>
  <dc:subject/>
  <cp:keywords/>
  <cp:category/>
</cp:coreProperties>
</file>