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<sst xmlns="http://schemas.openxmlformats.org/spreadsheetml/2006/main" uniqueCount="39">
  <si>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</si>
  <si>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</si>
  <si>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</si>
  <si>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Prace geodezyjne zwiazane ze wznowieniem znaków granicznych, przecinaniem wizur,  zmianą klasyfikacji gruntow</t>
  </si>
  <si>
    <t>Komentarz do całej oferty:</t>
  </si>
  <si>
    <t>LP</t>
  </si>
  <si>
    <t>Kryterium</t>
  </si>
  <si>
    <t>Opis</t>
  </si>
  <si>
    <t>Twoja propozycja/komentarz</t>
  </si>
  <si>
    <t>termin realizacji do dnia 30.10.2023  r.</t>
  </si>
  <si>
    <t>Oczekiwany termin realizacji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</si>
  <si>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</si>
  <si>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</si>
  <si>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</si>
  <si>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</si>
  <si>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</si>
  <si>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</si>
  <si>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</si>
  <si>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</si>
  <si>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</si>
  <si>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</si>
  <si>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</si>
  <si>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punktów granicznych</t>
  </si>
  <si>
    <t>dotyczy działek w zarządzie Skarbu Państwa na terenie Nadleśnictwa Bielsk w Bielsku Podlaskim, lokalizacja w załaczeniu</t>
  </si>
  <si>
    <t>szt.</t>
  </si>
  <si>
    <t>23%</t>
  </si>
  <si>
    <t>PLN</t>
  </si>
  <si>
    <t>Przecinanie wizur</t>
  </si>
  <si>
    <t>dotyczy działek w zarządzie Skarbu Państwa na terenie Nadleśnictwa Bielsk w Bielsku Podlaskim,lokalizacja w załaczeniu</t>
  </si>
  <si>
    <t>km</t>
  </si>
  <si>
    <t>Zmiana klasyfikacji użytków gruntowych w działkach</t>
  </si>
  <si>
    <t>w tym 5 działek położonych w kompleksach o pow. powyżej 10 ha</t>
  </si>
  <si>
    <t>Razem:</t>
  </si>
  <si>
    <t>Załączniki do postępowania</t>
  </si>
  <si>
    <t>Źródło</t>
  </si>
  <si>
    <t>Nazwa załącznika</t>
  </si>
  <si>
    <t>Warunki postępowania</t>
  </si>
  <si>
    <t>wznowienie 2023- wersja do udostępnienia.docx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</si>
  <si>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575 779 122&lt;/span&gt;&lt;/p&gt;&lt;/li&gt;&lt;li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</si>
</sst>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7151d5296cc2deb96b1b5e76e0b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2519704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1441291</v>
      </c>
      <c r="C12" s="6" t="s">
        <v>22</v>
      </c>
      <c r="D12" s="6" t="s">
        <v>23</v>
      </c>
      <c r="E12" s="6">
        <v>178.0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1441292</v>
      </c>
      <c r="C13" s="6" t="s">
        <v>27</v>
      </c>
      <c r="D13" s="6" t="s">
        <v>28</v>
      </c>
      <c r="E13" s="6">
        <v>15.18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1441293</v>
      </c>
      <c r="C14" s="6" t="s">
        <v>30</v>
      </c>
      <c r="D14" s="6" t="s">
        <v>31</v>
      </c>
      <c r="E14" s="6">
        <v>7.0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771409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2026-02-08T17:45:43+01:00</dcterms:created>
  <dcterms:modified xsi:type="dcterms:W3CDTF">2026-02-08T17:45:43+01:00</dcterms:modified>
  <dc:title>Untitled Spreadsheet</dc:title>
  <dc:description/>
  <dc:subject/>
  <cp:keywords/>
  <cp:category/>
</cp:coreProperties>
</file>