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<sst xmlns="http://schemas.openxmlformats.org/spreadsheetml/2006/main" uniqueCount="36">
  <si>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</si>
  <si>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</si>
  <si>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</si>
  <si>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Załadunek, przewóz i rozładunek pyłu węglowego (Chorula - Dąbrowa Górnicza)</t>
  </si>
  <si>
    <t>Komentarz do całej oferty:</t>
  </si>
  <si>
    <t>LP</t>
  </si>
  <si>
    <t>Kryterium</t>
  </si>
  <si>
    <t>Opis</t>
  </si>
  <si>
    <t>Twoja propozycja/komentarz</t>
  </si>
  <si>
    <t>Warunki płatności</t>
  </si>
  <si>
    <t>wymagane minimum 60 dni</t>
  </si>
  <si>
    <t>Specyfikacja naczepy</t>
  </si>
  <si>
    <t>proszę o dołączenie skanu</t>
  </si>
  <si>
    <t>Dokumenty wymagana prawem</t>
  </si>
  <si>
    <t>prosze o dołączenie skanów wymaganych prawem dokumentów (pozwolenia, zewzwolenia) dot. transportu pyłu węglowego, rozladunku przy uzyciu nalewaków itp</t>
  </si>
  <si>
    <t>NAZWA TOWARU / USŁUGI</t>
  </si>
  <si>
    <t>OPIS</t>
  </si>
  <si>
    <t>ILOŚĆ</t>
  </si>
  <si>
    <t>JM</t>
  </si>
  <si>
    <t>Cena/JM</t>
  </si>
  <si>
    <t>VAT</t>
  </si>
  <si>
    <t>WALUTA</t>
  </si>
  <si>
    <t>Koszt transportu pyłu węglowego na trasie Chorula - Dąbrowa Górnicza</t>
  </si>
  <si>
    <t>trasa</t>
  </si>
  <si>
    <t>23%</t>
  </si>
  <si>
    <t>PLN</t>
  </si>
  <si>
    <t>Razem:</t>
  </si>
  <si>
    <t>Załączniki do postępowania</t>
  </si>
  <si>
    <t>Źródło</t>
  </si>
  <si>
    <t>Nazwa załącznika</t>
  </si>
  <si>
    <t>Warunki postępowania</t>
  </si>
  <si>
    <t>1. Karta charakterystyki_pył węglowy_GC.doc</t>
  </si>
  <si>
    <t>2. Kodeks Etyczny Dostawców HC.docx</t>
  </si>
  <si>
    <t>3. Szczegółowe wymagania BHP obowiązujące w Górażdże Cement S.A. dla dostawców i odbiorców.doc</t>
  </si>
  <si>
    <t>4. KARTA ZAGROŻEŃ DLA PODWYKONAWCÓW NR  7-2016 drogi i inne ciągi komunikacyjne.pdf</t>
  </si>
  <si>
    <t>Szanowni Państwo,
W imieniu Górażdże Cement S.A. zapraszamy Państwa do złożenia oferty na wykonanie usługi transportu pyłu weglowego, zgodnie z poniższymi wytycznymi:
1. Trasa: 
    Górażdże Cement S. A. (ul. Cementowa 1, Chorula, 47-316 Górażdże) - Ekocem (ul. Roździeńskiego 14, 41-306 Dąbrowa Górnicza)
2. Termin realizacji usługi i szacowana ilość pyłu węglowego:
     sierpień - grudzień 2017
     sierpień - 150 ton
     wrzesień - 300 ton
     października - 300 ton
     listopad - 250 ton
     grudzień - 150 ton
3. Rodzaj naczepy: 
    Autocysterny z odpowiednimi zabezpieczeniami ATEX dla przewożenia pyłu z węgla kamiennego (karta charakterystki w załączniku). Po załadunku preferowana jest inertyzacja gazem CO2.
    Rozmiar nalewaka NO do rozładunku: DN-100
    Rozmiar nalewaka NO do sprężonego powietrza: DN-50
4. Załadunek i rozładunek po stronie przewoźnika. 
Oferta powinna zawierać:
a) cenę za kurs na podanej trasie w PLN
b) specyfikację naczepy (autocysterny)
c) oświadczenie przewoźnika, że posiada wszystkie wymagane prawem dokumenty (pozwolenia, zewzwolenia) dot. transportu pyłu węglowego, rozladunku przy uzyciu nalewaków itp. 
Niezbędnych informacji udzieli Państwu:
Dawid Zeman tel. 77 7778713, kom. 609232873
Sposób rozpatrzenia ofert:
1.	Oferty, które nie są zgodne z zasadami określonymi w niniejszym zapytaniu, np. nie zawierające wszystkich wymaganych odpowiedzi, mogą zostać odrzucone.
2.	Górażdże Cement S.A. zastrzega sobie prawo wyboru lub odrzucenia oferty bez podania uzasadnienia lub zlecenia wykonania tylko ograniczonego zakresu przedmiotu zapytania.
3.	Górażdże Cement S.A. zastrzega sobie możliwość prowadzenia negocjacji techniczno – handlowych z kilkoma oferentami równocześnie.
4.	Niniejsze zapytanie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5.	Górażdże Cement S.A. zastrzega sobie prawo do swobodnego wyboru firm do rozmów negocjacyjnych. Wybór firmy nie oznacza zawarcia umowy z Górażdże Cement S.A. w trybie ofertowym w rozumieniu przepisów Kodeksu Cywilnego.
 Załączniki:
 1. Karta charakterystyki pyłu węglowego
 2. Kodeks Etyczny Dostawców
 3. Szczegółowe wymagania BHP obowiązujące w Górażdże Cement S.A. dla dostawców i odbiorców
 4. KARTA ZAGROŻEŃ DLA PODWYKONAWCÓW NR  7-2016 drogi i inne ciągi komunikacyjn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</si>
</sst>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4d673b2efe9964c47b79c3b60a313c.doc" TargetMode="External"/><Relationship Id="rId_hyperlink_2" Type="http://schemas.openxmlformats.org/officeDocument/2006/relationships/hyperlink" Target="https://platformazakupowa.pl/file/get_new/0a215799b68423c5dcaa66ec47cae145.docx" TargetMode="External"/><Relationship Id="rId_hyperlink_3" Type="http://schemas.openxmlformats.org/officeDocument/2006/relationships/hyperlink" Target="https://platformazakupowa.pl/file/get_new/f5e2db0b3f2dc8ff0f14fe4f8c94d2b7.doc" TargetMode="External"/><Relationship Id="rId_hyperlink_4" Type="http://schemas.openxmlformats.org/officeDocument/2006/relationships/hyperlink" Target="https://platformazakupowa.pl/file/get_new/aa1c20573e357976b5e6ba17aef9d32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77134</v>
      </c>
      <c r="C2" s="6" t="s">
        <v>3</v>
      </c>
      <c r="G2" s="3" t="s">
        <v>4</v>
      </c>
      <c r="H2" s="2"/>
      <c r="I2" s="11"/>
    </row>
    <row r="5" spans="1:27">
      <c r="A5" s="4" t="s">
        <v>5</v>
      </c>
      <c r="B5" s="4" t="s">
        <v>0</v>
      </c>
      <c r="C5" s="4" t="s">
        <v>6</v>
      </c>
      <c r="D5" s="4" t="s">
        <v>7</v>
      </c>
      <c r="E5" s="4" t="s">
        <v>8</v>
      </c>
    </row>
    <row r="6" spans="1:27">
      <c r="A6" s="6">
        <v>1</v>
      </c>
      <c r="B6" s="6">
        <v>239359</v>
      </c>
      <c r="C6" s="6" t="s">
        <v>9</v>
      </c>
      <c r="D6" s="6" t="s">
        <v>10</v>
      </c>
      <c r="E6" s="13"/>
    </row>
    <row r="7" spans="1:27">
      <c r="A7" s="6">
        <v>2</v>
      </c>
      <c r="B7" s="6">
        <v>239443</v>
      </c>
      <c r="C7" s="6" t="s">
        <v>11</v>
      </c>
      <c r="D7" s="6" t="s">
        <v>12</v>
      </c>
      <c r="E7" s="13"/>
    </row>
    <row r="8" spans="1:27">
      <c r="A8" s="6">
        <v>3</v>
      </c>
      <c r="B8" s="6">
        <v>239444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217875</v>
      </c>
      <c r="C12" s="6" t="s">
        <v>22</v>
      </c>
      <c r="D12" s="6"/>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77134</v>
      </c>
      <c r="C17" s="1" t="s">
        <v>30</v>
      </c>
      <c r="D17" s="17" t="s">
        <v>31</v>
      </c>
      <c r="E17" s="17"/>
    </row>
    <row r="18" spans="1:27">
      <c r="A18" s="1">
        <v>2</v>
      </c>
      <c r="B18" s="1">
        <v>77134</v>
      </c>
      <c r="C18" s="1" t="s">
        <v>30</v>
      </c>
      <c r="D18" s="17" t="s">
        <v>32</v>
      </c>
      <c r="E18" s="17"/>
    </row>
    <row r="19" spans="1:27">
      <c r="A19" s="1">
        <v>3</v>
      </c>
      <c r="B19" s="1">
        <v>77134</v>
      </c>
      <c r="C19" s="1" t="s">
        <v>30</v>
      </c>
      <c r="D19" s="17" t="s">
        <v>33</v>
      </c>
      <c r="E19" s="17"/>
    </row>
    <row r="20" spans="1:27">
      <c r="A20" s="1">
        <v>4</v>
      </c>
      <c r="B20" s="1">
        <v>77134</v>
      </c>
      <c r="C20" s="1" t="s">
        <v>30</v>
      </c>
      <c r="D20" s="17" t="s">
        <v>34</v>
      </c>
      <c r="E20" s="17"/>
    </row>
    <row r="24" spans="1:27">
      <c r="A24" s="3" t="s">
        <v>30</v>
      </c>
      <c r="B24" s="8"/>
      <c r="C24" s="8"/>
      <c r="D24" s="8"/>
      <c r="E24" s="19"/>
      <c r="F24" s="16"/>
    </row>
    <row r="25" spans="1:27">
      <c r="A25" s="10" t="s">
        <v>35</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2026-02-21T13:58:43+01:00</dcterms:created>
  <dcterms:modified xsi:type="dcterms:W3CDTF">2026-02-21T13:58:43+01:00</dcterms:modified>
  <dc:title>Untitled Spreadsheet</dc:title>
  <dc:description/>
  <dc:subject/>
  <cp:keywords/>
  <cp:category/>
</cp:coreProperties>
</file>