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<sst xmlns="http://schemas.openxmlformats.org/spreadsheetml/2006/main" uniqueCount="38">
  <si>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</si>
  <si>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</si>
  <si>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</si>
  <si>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Wzorcowanie wag analitycznych.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</si>
  <si>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</si>
  <si>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</si>
  <si>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</si>
  <si>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</si>
  <si>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</si>
  <si>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</si>
  <si>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</si>
  <si>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</si>
  <si>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</si>
  <si>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</si>
  <si>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</si>
  <si>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Miejsce wykonania wzorcowania </t>
  </si>
  <si>
    <t>Laboratorium Kryminalistyczne KSP ul. Nowolipie 2 00-150 Warszawa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</si>
  <si>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</si>
  <si>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</si>
  <si>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</si>
  <si>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</si>
  <si>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</si>
  <si>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</si>
  <si>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</si>
  <si>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Waga Sartorius CP224S-0CE  </t>
  </si>
  <si>
    <t xml:space="preserve">Waga Sartorius CP224S-0CE
S/N 16106715
pomiar w zakresie 10mg - 220 g, wzorcowanie - obciążenie (g):0,01: 0,2: 1,0: 5,0: 200, wyniki przedstawione w postaci tabelki zawierającej masę wzorca, wskazanie przyrządu, błąd pomiaru, odchylenie standardowe, niepewność pomiaru </t>
  </si>
  <si>
    <t>szt.</t>
  </si>
  <si>
    <t>23%</t>
  </si>
  <si>
    <t>PLN</t>
  </si>
  <si>
    <t xml:space="preserve"> 	 Radwag AS 220,X2 </t>
  </si>
  <si>
    <t xml:space="preserve">Radwag AS 220,X2
S/N 511925
pomiar w zakresie 10mg - 220 g, wzorcowanie - obciążenie (g):0,01: 0,2: 1,0: 5,0: 200, wyniki przedstawione w postaci tabelki zawierającej masę wzorca, wskazanie przyrządu, błąd pomiaru, odchylenie standardowe, niepewność pomiaru </t>
  </si>
  <si>
    <t>Razem:</t>
  </si>
  <si>
    <t>Załączniki do postępowania</t>
  </si>
  <si>
    <t>Źródło</t>
  </si>
  <si>
    <t>Nazwa załącznika</t>
  </si>
  <si>
    <t>Warunki postępowania</t>
  </si>
  <si>
    <t>ogłoszenie wz209.pdf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</si>
  <si>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47 723 73 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</si>
</sst>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b1b4ae8597ffa463d908532853cb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2516931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2516939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1439851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1439852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770504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2025-12-18T14:37:35+01:00</dcterms:created>
  <dcterms:modified xsi:type="dcterms:W3CDTF">2025-12-18T14:37:35+01:00</dcterms:modified>
  <dc:title>Untitled Spreadsheet</dc:title>
  <dc:description/>
  <dc:subject/>
  <cp:keywords/>
  <cp:category/>
</cp:coreProperties>
</file>