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<sst xmlns="http://schemas.openxmlformats.org/spreadsheetml/2006/main" uniqueCount="37">
  <si>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</si>
  <si>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</si>
  <si>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</si>
  <si>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niezobowiązujące zapytanie ofertowe o cenę  na dostawę używanych pojemników wg. specyfikacji. zom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</si>
  <si>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</si>
  <si>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</si>
  <si>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</si>
  <si>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</si>
  <si>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</si>
  <si>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</si>
  <si>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od daty wystawienia faktury VAT,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</si>
  <si>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</si>
  <si>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</si>
  <si>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</si>
  <si>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</si>
  <si>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</si>
  <si>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</si>
  <si>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</si>
  <si>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</si>
  <si>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</si>
  <si>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pojemniki o pojemności 1100 l</t>
  </si>
  <si>
    <t>odpady komunalne - używane pojemniki</t>
  </si>
  <si>
    <t>szt.</t>
  </si>
  <si>
    <t>23%</t>
  </si>
  <si>
    <t>PLN</t>
  </si>
  <si>
    <t>tworzywa sztuczne - używane pojemniki</t>
  </si>
  <si>
    <t>makulatura - używane pojemniki</t>
  </si>
  <si>
    <t>szkło - używane pojemniki</t>
  </si>
  <si>
    <t>pojemniki o pojemności 120 l</t>
  </si>
  <si>
    <t>używane pojemniki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</si>
  <si>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</si>
  <si>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</si>
  <si>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</si>
  <si>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</si>
  <si>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</si>
  <si>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</si>
  <si>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break-word;"&gt;&lt;span style="font-weight: 700; white-space: pre-wrap; color: rgb(24, 50, 71); font-family: Arial;"&gt;ZAPYTANIE O CENĘ&lt;/span&gt;&lt;br&gt;&lt;/p&gt;&lt;p style="word-break: break-word; overflow-wrap: break-word;"&gt;&lt;span style="color: rgb(24, 50, 71); font-family: Arial; white-space: pre-wrap;"&gt;Szanowni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pre-wrap;"&gt;W imieniu &lt;span style="font-weight: 700;"&gt;Przedsiębiorstwa Gospodarki Komunalnej i Mieszkaniowej w Sandomierzu Sp. z o.o.&lt;/span&gt; ul. Przemysłowa 12,  27 - 600 Sandomierz  NIP 864 000 25 49 - Zakład Oczyszczania Miasta - uprzejmie pytamy o cenę dostawy pojemników  uzywanych wg. poniższego zestawienia.&lt;/span&gt;&lt;/font&gt;&lt;/span&gt;&lt;/p&gt;&lt;p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zapytanie&amp;nbsp; ma na celu uzyskanie odpowiedzi dla&amp;nbsp; przyszłego nabycia zamawianych dostaw.&lt;/span&gt;&lt;/span&gt;&lt;/p&gt;&lt;p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 wszelka komunikacja odbywa się tylko i wyłącznie drogą elektroniczną.&lt;/span&gt;&lt;/span&gt;&lt;/p&gt;&lt;p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prawo niewybrania jakiejkolwiek oferty a tym samym&amp;nbsp; niedokonania zakupów.&lt;/span&gt;&lt;/span&gt;&lt;/span&gt;&lt;/p&gt;&lt;p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 
&lt;/span&gt;&lt;span style="font-weight: 700; white-space: pre-wrap;"&gt;W przypadku pytań:&lt;/span&gt;&lt;span style="white-space: pre-wrap;"&gt;
- merytorycznych, proszę o kontakt  pod nr tel. &lt;span style="font-weight: 700;"&gt;Marek Fajfer 608 594 021&lt;/span&gt;&lt;/span&gt;&lt;/font&gt;&lt;/span&gt;&lt;/p&gt;&lt;p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pre-wrap;"&gt;&lt;span style="font-weight: 700;"&gt; &lt;/span&gt;
- związanych z obsługą platformy, proszę o kontakt z Centrum Wsparcia Klienta platformy zakupowej Open Nexus czynnym od poniedziałku do piątku w dni robocze, w godzinach od 8:00 do 17:00.
&lt;/span&gt;&lt;/font&gt;&lt;/span&gt;&lt;/p&gt;&lt;ul style="white-space: pre-wrap;"&gt;&lt;li&gt;&lt;font color="#183247" face="Arial"&gt;tel. 22 101 02 02&lt;/font&gt;&lt;/li&gt;&lt;li&gt;&lt;font color="#183247" face="Arial"&gt;e-mail: cwk@platformazakupowa.pl&lt;/font&gt;&lt;/li&gt;&lt;/ul&gt;&lt;p&gt;&lt;font color="#183247" face="Arial"&gt;&lt;span style="white-space: pre-wrap;"&gt;&lt;br&gt;&lt;/span&gt;&lt;/font&gt;&lt;span style="color: rgb(24, 50, 71); font-family: Arial; white-space: pre-wrap;"&gt;Zaznaczamy, że oficjalnym potwierdzeniem chęci realizacji zamówienia przez Zamawiającego&lt;span style="font-weight: 700;"&gt; jest wysłanie odrębnego zamówienia.&lt;/span&gt;&lt;/span&gt;&lt;/p&gt;&lt;p&gt;&lt;font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</si>
</sst>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2516925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2516926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1439845</v>
      </c>
      <c r="C11" s="5" t="s">
        <v>20</v>
      </c>
      <c r="D11" s="5" t="s">
        <v>21</v>
      </c>
      <c r="E11" s="5">
        <v>25.0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1439846</v>
      </c>
      <c r="C12" s="5" t="s">
        <v>20</v>
      </c>
      <c r="D12" s="5" t="s">
        <v>25</v>
      </c>
      <c r="E12" s="5">
        <v>10.0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1439847</v>
      </c>
      <c r="C13" s="5" t="s">
        <v>20</v>
      </c>
      <c r="D13" s="5" t="s">
        <v>26</v>
      </c>
      <c r="E13" s="5">
        <v>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1439848</v>
      </c>
      <c r="C14" s="5" t="s">
        <v>20</v>
      </c>
      <c r="D14" s="5" t="s">
        <v>27</v>
      </c>
      <c r="E14" s="5">
        <v>10.0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1439849</v>
      </c>
      <c r="C15" s="5" t="s">
        <v>28</v>
      </c>
      <c r="D15" s="5" t="s">
        <v>29</v>
      </c>
      <c r="E15" s="5">
        <v>100.0</v>
      </c>
      <c r="F15" s="5" t="s">
        <v>22</v>
      </c>
      <c r="G15" s="13"/>
      <c r="H15" s="12" t="s">
        <v>23</v>
      </c>
      <c r="I15" s="10" t="s">
        <v>24</v>
      </c>
    </row>
    <row r="16" spans="1:27">
      <c r="F16" s="5" t="s">
        <v>30</v>
      </c>
      <c r="G16">
        <f>SUMPRODUCT(E11:E15, G11:G15)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2026-03-06T22:39:52+01:00</dcterms:created>
  <dcterms:modified xsi:type="dcterms:W3CDTF">2026-03-06T22:39:52+01:00</dcterms:modified>
  <dc:title>Untitled Spreadsheet</dc:title>
  <dc:description/>
  <dc:subject/>
  <cp:keywords/>
  <cp:category/>
</cp:coreProperties>
</file>