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<sst xmlns="http://schemas.openxmlformats.org/spreadsheetml/2006/main" uniqueCount="40">
  <si>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</si>
  <si>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</si>
  <si>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</si>
  <si>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robót budowlanych polegających na przebudowie oraz budowie kanalizacji deszczowej na terenie Pałacu Młodzieży przy ul. Jagiellońskiej 27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</si>
  <si>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</si>
  <si>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</si>
  <si>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</si>
  <si>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</si>
  <si>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</si>
  <si>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</si>
  <si>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zgodnie z warunkami określonymi we wzorze umowy. Proszę potwierdzić wpisując "Akceptuję"</t>
  </si>
  <si>
    <t>Termin realizacji</t>
  </si>
  <si>
    <t>3 miesiące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</si>
  <si>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</si>
  <si>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</si>
  <si>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</si>
  <si>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</si>
  <si>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</si>
  <si>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</si>
  <si>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</si>
  <si>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</si>
  <si>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</si>
  <si>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</si>
  <si>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</si>
  <si>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</si>
  <si>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</si>
  <si>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</si>
  <si>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</si>
  <si>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</si>
  <si>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</si>
  <si>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</si>
  <si>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Opis przedmiotu zamówienia.pdf</t>
  </si>
  <si>
    <t>zał. nr 2 Informacja RODO.pdf</t>
  </si>
  <si>
    <t>zał. nr 3 Wykaz wykonanych usług.pdf</t>
  </si>
  <si>
    <t>zał. nr 4 Wzór umowy.pdf</t>
  </si>
  <si>
    <t>zał. nr 5 podział ceny na składniki.pdf</t>
  </si>
  <si>
    <t>zał. nr 6 Decyzja UP 671-2022 z dnia 9-11-22.pdf</t>
  </si>
  <si>
    <t>zał. nr 7 Projekt techniczny.pdf</t>
  </si>
  <si>
    <t>zał. nr 8 Projekt organizacji ruchu.pdf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</si>
  <si>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WIM.271.2.29.2023&amp;nbsp; z dnia 22.05.2023r.&lt;/strong&gt;&lt;/p&gt;&lt;p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Dz.U.2022.1710 z późn. zm.)&lt;/strong&gt;&lt;/p&gt;&lt;p&gt;&lt;strong&gt;&lt;br&gt;&lt;/strong&gt;&lt;/p&gt;&lt;p&gt;&lt;strong&gt;1. Nazwa oraz adres Zamawiającego:&lt;/strong&gt;&lt;/p&gt;&lt;p&gt;Miasto Bydgoszcz, ul. Jezuicka 1, 85-102 Bydgoszcz&lt;/p&gt;&amp;nbsp;&amp;nbsp;&amp;nbsp; &amp;nbsp;&amp;nbsp;&amp;nbsp;&amp;nbsp; &lt;br&gt;&lt;p&gt;&lt;strong&gt;Wydział przeprowadzający postępowanie:&lt;/strong&gt;&lt;/p&gt;&lt;p&gt;Wydział Inwestycji Miasta (WIM), ul. Grudziądzka 9-15, bud. B, 85-130 Bydgoszcz&lt;/p&gt;&lt;br&gt;&lt;p&gt;&lt;strong&gt;2. Opis przedmiotu zamówienia:&lt;/strong&gt;&lt;/p&gt;&lt;p&gt;Przedmiotem zamówienia jest wykonanie robót budowlanych polegających na przebudowie oraz budowie kanalizacji deszczowej na terenie Pałacu Młodzieży przy ul. Jagiellońskiej 27 w Bydgoszczy (działki 19/10, 20/3, 20/1, 19/9 obr. 146, dz. nr 22/3, 22/1 obr. 147) w&amp;nbsp;ramach zadania pn.: „Budowa, przebudowa i&amp;nbsp;modernizacja budynków oświatowych oraz boisk przyszkolnych”.&lt;/p&gt;&lt;p&gt;Szczegółowy opis przedmiotu zamówienia zawiera załącznik nr 1 do zapytania ofertowego pn. Opis przedmiotu zamówienia (uszczegółowienie).&lt;/p&gt;&lt;br&gt;&lt;p&gt;&lt;strong&gt;2.1 Zamówienie jak wyżej obejmuje wykonanie: &lt;/strong&gt;&lt;/p&gt;&lt;p&gt;1) robót ziemnych i przygotowawczych (m.in.: wyrównanie terenu, przemieszczenie ziemi, nawiezienie ziemi urodzajnej, wywóz i utylizacja nadmiaru urobku), &lt;/p&gt;&lt;p&gt;2) demontażu istniejącej studni i kanału,&lt;/p&gt;&lt;p&gt;3) kanalizacji deszczowej&amp;nbsp; wg dokumentacji projektowej,&lt;/p&gt;&lt;p&gt;4) robót odtworzeniowych wraz z uporządkowaniem terenu po robotach,&lt;/p&gt;&lt;p&gt;5) geodezyjnej inwentaryzacji powykonawczej (zgodnie z wymaganiami Miejskiej Pracowni Geodezyjnej w&amp;nbsp;Bydgoszczy) – zapisanej dodatkowo w formacie .dgn&lt;/p&gt;&lt;p&gt;6) zapewnienie nadzoru archeologicznego przy inwestycji.&lt;/p&gt;&lt;br&gt;&lt;p&gt;&lt;strong&gt;2.2 Roboty budowlane związane z zamówieniem jak wyżej należy wykonać zgodnie z:&lt;/strong&gt;&lt;/p&gt;&lt;p&gt;1) będącą w posiadaniu Zamawiającego dokumentacją projektową w zakresie, o którym mowa w pkt. 2.1 oraz z uszczegółowionym opisem przedmiotu zamówienia (zał. nr 1),&lt;/p&gt;&lt;p&gt;2) będącą w posiadaniu Zamawiającego dokumentacją projektową tymczasowej organizacji ruchu,&lt;/p&gt;&lt;p&gt;3) specyfikacją techniczną wykonania i odbioru robót budowlanych,&lt;/p&gt;&lt;p&gt;4) decyzją ZDMiKP nr UP 671/2022 z dnia 9.11.2022 r.,&lt;/p&gt;&lt;p&gt;5) odpisem protokołu z narady koordynacyjnej MPG.Z.431.553.2022 z dnia 21.11.2022 r.,&lt;/p&gt;&lt;p&gt;6) uzgodnieniami uzyskanymi na etapie przygotowania inwestycji (w tym uzgodnienia z: ZDMiKP, Komendy Miejskiej Policji w Bydgoszczy, WGK), &lt;/p&gt;&lt;p&gt;7) Opinią Wojewódzkiego Urzędu Ochrony Zabytków w Toruniu WU OZ.DB.ZAR.5152.1.214.2022.TZ. z&amp;nbsp;dnia 9.11.2022 r.,&lt;/p&gt;&lt;p&gt;8) ustawą z dnia 7 lipca 1994r. Prawo budowlane (Dz.U.2021.2351 j. t. z późn. zm.), &lt;/p&gt;&lt;p&gt;9) obowiązującymi przepisami, normami, warunkami technicznymi i zasadami wiedzy technicznej,&lt;/p&gt;&lt;p&gt;10) zachowaniem warunku polegającego na zapewnieniu okresu rękojmi i gwarancji na zamontowane elementy - minimum 5 lat,&lt;/p&gt;&lt;br&gt;&lt;p&gt;&lt;strong&gt;2.3 Wymagania przedmiotowe dotyczące instalacji- oferowane elementy powinny:&lt;/strong&gt;&lt;/p&gt;&lt;p&gt;1) być zgodne z uszczegółowionym opisem przedmiotu zamówienia stanowiącym załącznik nr 1 zapytania ofertowego, &lt;/p&gt;&lt;p&gt;2) być zgodne z opisem zawartym w formularzu pn. Podział ceny na składniki stanowiącym załącznik&amp;nbsp; nr 6 zapytania ofertowego, &lt;/p&gt;&lt;p&gt;3) być zgodne z dokumentacją projektową,&lt;/p&gt;&lt;p&gt;4) posiadać nie krótszą niż 5 lata gwarancję/rękojmię,&lt;/p&gt;&lt;p&gt;5) posiadać stosowne informacje o zastosowanych elementach w strefie udostępnione przez producenta/ dostawcę w postaci: danych katalogowych, szczegółowych instrukcji montażu oraz informacji dotyczących kontroli i konserwacji, szczegółowych instrukcji użytkowania (sposobu eksploatacji) oraz informacji dotyczących warunków użytkowania (eksploatacji).&lt;/p&gt;&lt;br&gt;&lt;p&gt;&lt;strong&gt;2.4&amp;nbsp; Warunki formalne (podmiotowe) jakie powinien spełniać wykonawca zamówienia, tj.:&lt;/strong&gt;&lt;/p&gt;&lt;p&gt;1) prowadzenie działalności gospodarczej w zakresie określonym w zapytaniu ofertowym,&lt;/p&gt;&lt;p&gt;2) dysponowanie osobami zdolnymi do wykonania zamówienia, w tym posiadającymi wymagane uprawnienia budowlane do kierowania robotami budowlanymi w specjalności instalacyjnej w zakresie sieci, instalacji i urządzeń cieplnych, wentylacyjnych, gazowych, wodociągowych i kanalizacyjnych,&lt;/p&gt;&lt;p&gt;3)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wykonane).&lt;/p&gt;&lt;br&gt;&lt;p&gt;&lt;strong&gt;3.&amp;nbsp; Załączniki do zapytania ofertowego:&lt;/strong&gt;&lt;/p&gt;&lt;p&gt;1) Opis przedmiotu zamówienia (zał. nr 1),&lt;/p&gt;&lt;p&gt;2) Informacja dotycząca przetwarzania danych osobowych – do podpisania przez Oferenta (zał. nr 2),&lt;/p&gt;&lt;p&gt;3) Wykaz wykonanych zamówień odpowiadających swoim rodzajem i wartością przedmiotowi zamówienia –formularz do wypełnienia przez Oferenta (zał. nr 3),&lt;/p&gt;&lt;p&gt;4) Wzór umowy (zał. nr 4),&lt;/p&gt;&lt;p&gt;5) Załącznik pn. Podział ceny na składniki – formularz do wypełnienia przez Oferenta (zał. nr 5),&lt;/p&gt;&lt;p&gt;6) Decyzja nr UP 671/2022 z dnia 9.11.2022 r. zezwalająca na zlokalizowanie urządzenia obcego w pasie drogowym (zał. nr 6),&lt;/p&gt;&lt;p&gt;7) Dokumentacja projektowa (zał. nr 7),&lt;/p&gt;&lt;p&gt;8) Dokumentacja projektowa organizacji ruchu (zał. nr 8).&lt;/p&gt;&lt;br&gt;&lt;p&gt;&lt;strong&gt;4. Zamawiający nie dopuszcza składania ofert częściowych.&lt;/strong&gt;&lt;/p&gt;&lt;br&gt;&lt;p&gt;&lt;strong&gt;5. Kryterium oceny ofert, opis sposobu oceny ofert i warunki płatności: &lt;/strong&gt;&lt;/p&gt;&lt;p&gt;5.1 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 oddającą rzeczywistych kosztów wykonania określonego przedmiotu zamówienia).&lt;/p&gt;&lt;br&gt;&lt;p&gt;5.2 Sposób oceny ofert:&lt;/p&gt;&lt;p&gt;1)&amp;nbsp;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poprawek,&lt;/p&gt;&lt;p&gt;&amp;nbsp; niezwłocznie zawiadamiając o tym wykonawcę, którego oferta została poprawiona.&lt;/p&gt;&amp;nbsp;&lt;br&gt;&lt;p&gt;5.3 Warunki płatności:&lt;/p&gt;&lt;p&gt;1) podstawę do wystawienia przez Wykonawcę faktury/rachunku stanowić będzie podpisany przez Zamawiającego protokół odbioru końcowego,&lt;/p&gt;&lt;p&gt;2) termin płatności - 14 dni od daty udokumentowanego wykonania przedmiotu umowy i dostarczenia faktury/rachunku do siedziby Wydziału Inwestycji Miasta.&lt;/p&gt;&lt;br&gt;&lt;p&gt;&lt;strong&gt;6. Termin wykonania zamówienia: -&amp;nbsp; 3 miesiące - zgodnie z zapisami zawartymi we wzorze umowy (zał. 4).&lt;/strong&gt;&lt;/p&gt;&lt;p&gt;&lt;strong&gt;&lt;br&gt;&lt;/strong&gt;&lt;/p&gt;&lt;p&gt;&lt;strong&gt;7. Osoba uprawniona do kontaktów z Oferentami (w zakresie wyjaśniania treści zapytania ofertowego, zakresu i przedmiotu zamówienia):&amp;nbsp; &lt;br&gt;&lt;/strong&gt;&lt;/p&gt;&lt;p&gt;* Piotr Janiak, Inspektor WIM – tel. 52 58 59 192&lt;/p&gt;&lt;br&gt;&lt;p&gt;Korespondencja między Zamawiającym i Oferentem w zakresie wyjaśniania treści zapytania ofertowego, zakresu i przedmiotu zamówienia może dobywać się pisemnie lub drogą elektroniczną na adres: piotr.janiak@um.bydgoszcz.pl .&lt;/p&gt;&lt;br&gt;&lt;p&gt;&lt;strong&gt;8. Termin składania odpowiedzi na zapytanie ofertowe upływa w dniu 29.05.2023 r. o godz. 11.00.&lt;/strong&gt;&lt;/p&gt;&lt;br&gt;&lt;p&gt;&lt;strong&gt;9. Składając ofertę Oferent zobowiązany jest załączyć:&lt;/strong&gt;&lt;/p&gt;&lt;p&gt;1) podpisaną informację dotyczącą przetwarzania danych osobowych – (zał. nr 2),&lt;/p&gt;&lt;p&gt;2) potwierdzenie posiadanego doświadczenia (wypełniony zał. nr 3) – wykaz wykonanych w ciągu ostatnich 3 lat zamówień (minimum 1 zamówienie) odpowiadających swoim rodzajem i wartością przedmiotowi zamówienia – pkt. 2.4, ppkt. 3),&lt;/p&gt;&lt;p&gt;3) dowód/dowody (pisemne potwierdzenie/a) należytego wykonania zamówienia/ń wykazanego/ych w załączniku nr 3 – referencje/poświadczenia podmiotu, na rzecz którego takie zamówienie/a zostało/y wykonane – pkt. 2.4, ppkt. 3),&lt;/p&gt;&lt;p&gt;4) wypełniony formularz „Podział ceny na składniki” – (zał. nr 5),&lt;/p&gt;&lt;p&gt;5) oświadczenie o zapewnieniu okresu gwarancji – pkt. 2.3, ppkt.4).&lt;/p&gt;&amp;nbsp;&amp;nbsp;&amp;nbsp;&amp;nbsp;&amp;nbsp;&amp;nbsp; &lt;br&gt;&lt;p&gt;&lt;strong&gt;10. Wykonawca robót, którego oferta zostanie wybrana jako najkorzystniejsza zobligowany jest przed zawarciem umowy do przedstawienia Zamawiającemu niżej wymienionych dokumentów:&lt;/strong&gt;&lt;/p&gt;&lt;p&gt;1) karty techniczne zastosowanych urządzeń i elementów,&lt;/p&gt;&lt;p&gt;2) informacje o zastosowanych urządzeniach i elementach, udostępnione przez producenta/ dostawcę urządzeń w postaci – pkt. 2.3, ppkt. 5): danych katalogowych, szczegółowych instrukcji montażu i użytkowania (sposobu eksploatacji) oraz informacji dotyczących kontroli i konserwacji.&lt;/p&gt;&lt;br&gt;&lt;p&gt;&lt;strong&gt;11. Brak przekazania Zamawiającemu wymaganych i określonych w pkt. 9 załączników spowoduje odrzucenie oferty.&lt;/strong&gt;&lt;/p&gt;&lt;br&gt;&lt;p&gt;&lt;strong&gt;12. W przypadku, gdy w postępowaniu złożone zostaną dwie lub więcej ofert o takiej samej cenie&amp;nbsp;&amp;nbsp; Zamawiający może wezwać wykonawców do złożenia ofert dodatkowych.&lt;/strong&gt;&lt;/p&gt;&lt;br&gt;&lt;p&gt;&lt;strong&gt;13. „Zgodnie z art. 7 ust. 1 ustawy z dnia 13 kwietnia 2022r. o szczególnych rozwiązaniach w zakresie przeciwdziałania wspieraniu agresji na Ukrainę oraz służących ochronie bezpieczeństwa narodowego (Dz. U. z 2022r. poz. 835)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o&amp;nbsp;zastosowaniu środka, o którym mowa w art. 1 pkt 3 ustawy;&lt;/p&gt;&lt;p&gt;2) wykonawcy, którego beneficjentem rzeczywistym w rozumieniu ustawy z dnia 1 marca 2018r. o&amp;nbsp;przeciwdziałaniu praniu pieniędzy oraz finansowaniu terroryzmu (Dz. U. z 2022r. poz. 593 ze zm.)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o&amp;nbsp;którym mowa w art. 1 pkt 3 ustawy;&lt;/p&gt;&lt;p&gt;3) wykonawcy, którego jednostką dominującą w rozumieniu art. 3 ust. 1 pkt 37 ustawy z dnia 29 września 1994r. o rachunkowości (Dz. U. z 2023r. poz. 120), jest podmiot wymieniony w wykazach określonych w&amp;nbsp;rozporządzeniu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ustawy.”&lt;/p&gt;&lt;br&gt;&lt;p&gt;&lt;strong&gt;14. Zamawiający zastrzega sobie możliwość unieważnienia postępowania.&lt;/strong&gt;&lt;/p&gt;&lt;br&gt;&lt;p&gt;Bydgoszcz, 22.05.2023 r.&lt;/p&gt;&lt;br&gt;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</si>
</sst>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236cca4ae1fc1515e7a3860af73802.pdf" TargetMode="External"/><Relationship Id="rId_hyperlink_2" Type="http://schemas.openxmlformats.org/officeDocument/2006/relationships/hyperlink" Target="https://platformazakupowa.pl/file/get_new/cdf31c0cf6ab254bfce22b0e4773223f.pdf" TargetMode="External"/><Relationship Id="rId_hyperlink_3" Type="http://schemas.openxmlformats.org/officeDocument/2006/relationships/hyperlink" Target="https://platformazakupowa.pl/file/get_new/fcb49d3742244c8baa7bd5f314672817.pdf" TargetMode="External"/><Relationship Id="rId_hyperlink_4" Type="http://schemas.openxmlformats.org/officeDocument/2006/relationships/hyperlink" Target="https://platformazakupowa.pl/file/get_new/0e903db30ce0bc002759844bbf35bd2c.pdf" TargetMode="External"/><Relationship Id="rId_hyperlink_5" Type="http://schemas.openxmlformats.org/officeDocument/2006/relationships/hyperlink" Target="https://platformazakupowa.pl/file/get_new/4334e0fedcff3f67c69080d5b4bca657.pdf" TargetMode="External"/><Relationship Id="rId_hyperlink_6" Type="http://schemas.openxmlformats.org/officeDocument/2006/relationships/hyperlink" Target="https://platformazakupowa.pl/file/get_new/5eea6c5329b1d2419d3489a929dfc4b8.pdf" TargetMode="External"/><Relationship Id="rId_hyperlink_7" Type="http://schemas.openxmlformats.org/officeDocument/2006/relationships/hyperlink" Target="https://platformazakupowa.pl/file/get_new/c1cd4884be284952be50a762e39f55bd.pdf" TargetMode="External"/><Relationship Id="rId_hyperlink_8" Type="http://schemas.openxmlformats.org/officeDocument/2006/relationships/hyperlink" Target="https://platformazakupowa.pl/file/get_new/137260ebed223c2f364a3cbd1a921d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2516251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1439429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770289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770289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770289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770289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770289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770289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770289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770289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2026-02-10T23:18:09+01:00</dcterms:created>
  <dcterms:modified xsi:type="dcterms:W3CDTF">2026-02-10T23:18:09+01:00</dcterms:modified>
  <dc:title>Untitled Spreadsheet</dc:title>
  <dc:description/>
  <dc:subject/>
  <cp:keywords/>
  <cp:category/>
</cp:coreProperties>
</file>