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<sst xmlns="http://schemas.openxmlformats.org/spreadsheetml/2006/main" uniqueCount="52">
  <si>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</si>
  <si>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</si>
  <si>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</si>
  <si>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artykułów biurowych, materiałów eksploatacyjnych do drukarek oraz nośników danych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</si>
  <si>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</si>
  <si>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</si>
  <si>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</si>
  <si>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</si>
  <si>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</si>
  <si>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</si>
  <si>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towaru. Proszę potwierdzić wpisując "Akceptuję"</t>
  </si>
  <si>
    <t>Termin realizacji</t>
  </si>
  <si>
    <t>14 dni od podpisania umowy. Proszę potwierdzić wpisując "Akceptuję"</t>
  </si>
  <si>
    <t>Dodatkowe koszty</t>
  </si>
  <si>
    <t>Wszelkie dodatkowe koszty, w tym koszty transportu, po stronie wykonawcy. Proszę potwierdzić wpisując "Akceptuję"</t>
  </si>
  <si>
    <t>Dostawa</t>
  </si>
  <si>
    <t>Jednorazowa.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</si>
  <si>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</si>
  <si>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</si>
  <si>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</si>
  <si>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</si>
  <si>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</si>
  <si>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</si>
  <si>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</si>
  <si>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Artykuły biurowe </t>
  </si>
  <si>
    <t xml:space="preserve">Zgodnie z załącznikiem
nr 1 Zadanie stanowi jedną całość. W przypadku zainteresowania złożeniem oferty wymagane jest aby oferta obejmowała wszystkie pozycje ww. zadania. </t>
  </si>
  <si>
    <t>szt.</t>
  </si>
  <si>
    <t>23%</t>
  </si>
  <si>
    <t>PLN</t>
  </si>
  <si>
    <t>Druki</t>
  </si>
  <si>
    <t xml:space="preserve">Zgodnie z załącznikiem nr 2
 Zadanie stanowi jedną całość. W przypadku zainteresowania złożeniem oferty wymagane jest aby oferta obejmowała wszystkie pozycje ww. zadania. </t>
  </si>
  <si>
    <t>Płyty DVD, CD</t>
  </si>
  <si>
    <t xml:space="preserve">Zgodnie z załącznikiem nr 3
Zadanie stanowi jedną całość. W przypadku zainteresowania złożeniem oferty wymagane jest aby oferta obejmowała wszystkie pozycje ww. zadania. 
</t>
  </si>
  <si>
    <t>Tonery, tusze</t>
  </si>
  <si>
    <t xml:space="preserve">Zgodnie z załącznikiem nr 4
Zadanie stanowi jedną całość. W przypadku zainteresowania złożeniem oferty wymagane jest aby oferta obejmowała wszystkie pozycje ww. zadania. </t>
  </si>
  <si>
    <t>Płyty CD 700 MB do nadruku atramentowego do wypalarki typ RIMAGE 2000 I Series II, powierzchnia do nadruku oraz warstwa nadruku dostosowane do technologii "UV Ink"w komplecie koperta z okrągłym przeźroczystym okienkiem</t>
  </si>
  <si>
    <t xml:space="preserve">Zgodnie z załącznikiem nr 5
Zadanie stanowi jedną całość. W przypadku zainteresowania złożeniem oferty wymagane jest aby oferta obejmowała wszystkie pozycje ww. zadania. </t>
  </si>
  <si>
    <t>Papier ksero</t>
  </si>
  <si>
    <t xml:space="preserve">Zgodnie z załącznikiem nr 6
Zadanie stanowi jedną całość. W przypadku zainteresowania złożeniem oferty wymagane jest aby oferta obejmowała wszystkie pozycje ww. zadania. </t>
  </si>
  <si>
    <t>Razem:</t>
  </si>
  <si>
    <t>Załączniki do postępowania</t>
  </si>
  <si>
    <t>Źródło</t>
  </si>
  <si>
    <t>Nazwa załącznika</t>
  </si>
  <si>
    <t>Warunki postępowania</t>
  </si>
  <si>
    <t>Umowa.doc</t>
  </si>
  <si>
    <t>1.xls</t>
  </si>
  <si>
    <t>2.xlsx</t>
  </si>
  <si>
    <t>3.xlsx</t>
  </si>
  <si>
    <t>4.xlsx</t>
  </si>
  <si>
    <t>5.xlsx</t>
  </si>
  <si>
    <t>6.xlsx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</si>
  <si>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&lt;/span&gt;&lt;span style="background-color: transparent; color: rgb(0, 0, 0); font-family: &amp;quot;Helvetica Neue&amp;quot;, sans-serif; font-size: 11pt; white-space: pre-wrap;"&gt;Przedmiotem niniejszego zamówienia jest jednorazowa dostawa materiałów biurowych. &lt;/span&gt;&lt;span style="background-color: transparent; color: rgb(0, 0, 0); font-family: &amp;quot;Helvetica Neue&amp;quot;, sans-serif; font-size: 11pt; white-space: pre-wrap;"&gt;Wykonawca zobowiązany jest do dostarczenia materiałów biurowych w ilości i asortymencie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pre-wrap;"&gt;wskazanym w Formularzu cenowym do siedziby Zamawiającego – zgodnie z wykazem – na  własny koszt w terminie 14 dni od dnia złożenia zamówienia. Wszystkie oferowane przez Wykonawcę materiały biurowe powinny być wysokiej jakości, fabrycznie nowe, wolne od wad i uszkodzeń, nie noszące śladów uprzedniego używania, pochodzące z bieżącej produkcji, oryginalnie zapakowane i zaopatrzone w etykiety identyfikujące dany produkt.&lt;br&gt;&lt;/span&gt;&lt;/p&gt;&lt;p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color: rgb(102, 102, 102); font-family: &amp;quot;Helvetica Neue&amp;quot;, Helvetica, Arial, sans-serif; font-size: 14px; text-align: justify; text-indent: -24px; white-space: normal;"&gt;&lt;span style="font-family: &amp;quot;Arial Narrow&amp;quot;, sans-serif; color: black;"&gt;W części dotyczącej zadania nr 5 wymagana jest bezwzględna kompatybilność oferowanych płyt CD do nadruku atramentowego do wypalarki typ RIMAGE 2000 I Series II. Nie jest dopuszczalna sytuacja aby nadruk rozmazywał się.&lt;/span&gt;&lt;/span&gt;&lt;strong&gt;&lt;br&gt;&lt;/strong&gt;&lt;/span&gt;&lt;/p&gt;&lt;p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style="text-align: justify; text-indent: -21.3pt; color: rgb(102, 102, 102); font-family: &amp;quot;Helvetica Neue&amp;quot;, Helvetica, Arial, sans-serif; font-size: 14px;"&gt;&lt;u&gt;&lt;span style="font-family:&amp;quot;Arial Narrow&amp;quot;,sans-serif;
mso-bidi-font-family:&amp;quot;Arial Narrow&amp;quot;;color:black"&gt;Wykonawca przesyła Zamawiającemu 5 szt. oferowanych płyt.&lt;/span&gt;&lt;/u&gt;&lt;/span&gt;&lt;/strong&gt;
&lt;/span&gt;&lt;/p&gt;&lt;p dir="ltr" style="line-height:1.38;margin-top:0pt;margin-bottom:0pt;"&gt;&lt;span style="background-color: transparent; font-variant-numeric: normal; font-variant-east-asian: normal; vertical-align: baseline;"&gt;&lt;span style="text-align: justify; text-indent: -21.3pt;"&gt;&lt;u style=""&gt;&lt;font face="Arial Narrow, sans-serif" style="color: rgb(0, 0, 0); font-family: &amp;quot;Helvetica Neue&amp;quot;, sans-serif; font-size: 11pt; white-space: pre-wrap;"&gt;&lt;span style="font-size: 14px;"&gt;&lt;strong&gt;adres:&lt;/strong&gt;&lt;/span&gt;&lt;/font&gt;&lt;/u&gt;&lt;/span&gt;&lt;/span&gt;&lt;/p&gt;&lt;p dir="ltr" style="line-height:1.38;margin-top:0pt;margin-bottom:0pt;"&gt;&lt;span style="font-family: &amp;quot;Arial Narrow&amp;quot;, sans-serif; font-size: 12pt;"&gt;Pleszewskie Centrum Medyczne w Pleszewie Sp. z o. o.&lt;/span&gt;&lt;/p&gt;&lt;p dir="ltr" style="line-height:1.38;margin-top:0pt;margin-bottom:0pt;"&gt;&lt;span style="font-family: &amp;quot;Arial Narrow&amp;quot;, sans-serif; font-size: 12pt;"&gt;63-300 Pleszew, ul. Poznańska 125a&lt;/span&gt;&lt;/p&gt;&lt;p dir="ltr" style="line-height:1.38;margin-top:0pt;margin-bottom:0pt;"&gt;&lt;span style="font-family: &amp;quot;Arial Narrow&amp;quot;, sans-serif; font-size: 12pt;"&gt;Zamowienia publiczne&lt;/span&gt;&lt;/p&gt;&lt;p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dir="ltr" style="line-height:1.38;margin-top:0pt;margin-bottom:0pt;"&gt;&lt;br&gt;&lt;/p&gt;&lt;br&gt;&lt;p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62 7420 719&amp;nbsp;&lt;/span&gt;&lt;/p&gt;&lt;p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</si>
</sst>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6545b0fb59351055586055d4245fef4.doc" TargetMode="External"/><Relationship Id="rId_hyperlink_2" Type="http://schemas.openxmlformats.org/officeDocument/2006/relationships/hyperlink" Target="https://platformazakupowa.pl/file/get_new/8a59e222d02ae8ef383b0cb06ae713e2.xls" TargetMode="External"/><Relationship Id="rId_hyperlink_3" Type="http://schemas.openxmlformats.org/officeDocument/2006/relationships/hyperlink" Target="https://platformazakupowa.pl/file/get_new/1e9e39e9bf3a11d2f1d1fcdd84350f77.xlsx" TargetMode="External"/><Relationship Id="rId_hyperlink_4" Type="http://schemas.openxmlformats.org/officeDocument/2006/relationships/hyperlink" Target="https://platformazakupowa.pl/file/get_new/aeef04a48fab813e3025e9ce487e11ab.xlsx" TargetMode="External"/><Relationship Id="rId_hyperlink_5" Type="http://schemas.openxmlformats.org/officeDocument/2006/relationships/hyperlink" Target="https://platformazakupowa.pl/file/get_new/2b54c5464270868d5a7c155fb43296bf.xlsx" TargetMode="External"/><Relationship Id="rId_hyperlink_6" Type="http://schemas.openxmlformats.org/officeDocument/2006/relationships/hyperlink" Target="https://platformazakupowa.pl/file/get_new/7022b6f1481de31517a1e0611a71d8a1.xlsx" TargetMode="External"/><Relationship Id="rId_hyperlink_7" Type="http://schemas.openxmlformats.org/officeDocument/2006/relationships/hyperlink" Target="https://platformazakupowa.pl/file/get_new/4342cf88c817949fa6bcfa7b5820aa9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769885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2514908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2514909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2514910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2514911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1438686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1438687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1438688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1438689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1438690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1438691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769885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1438686</v>
      </c>
      <c r="C24" s="1" t="s">
        <v>24</v>
      </c>
      <c r="D24" s="16" t="s">
        <v>45</v>
      </c>
      <c r="E24" s="16"/>
    </row>
    <row r="25" spans="1:27">
      <c r="A25" s="1">
        <v>3</v>
      </c>
      <c r="B25" s="1">
        <v>1438687</v>
      </c>
      <c r="C25" s="1" t="s">
        <v>29</v>
      </c>
      <c r="D25" s="16" t="s">
        <v>46</v>
      </c>
      <c r="E25" s="16"/>
    </row>
    <row r="26" spans="1:27">
      <c r="A26" s="1">
        <v>4</v>
      </c>
      <c r="B26" s="1">
        <v>1438688</v>
      </c>
      <c r="C26" s="1" t="s">
        <v>31</v>
      </c>
      <c r="D26" s="16" t="s">
        <v>47</v>
      </c>
      <c r="E26" s="16"/>
    </row>
    <row r="27" spans="1:27">
      <c r="A27" s="1">
        <v>5</v>
      </c>
      <c r="B27" s="1">
        <v>1438689</v>
      </c>
      <c r="C27" s="1" t="s">
        <v>33</v>
      </c>
      <c r="D27" s="16" t="s">
        <v>48</v>
      </c>
      <c r="E27" s="16"/>
    </row>
    <row r="28" spans="1:27">
      <c r="A28" s="1">
        <v>6</v>
      </c>
      <c r="B28" s="1">
        <v>1438690</v>
      </c>
      <c r="C28" s="1" t="s">
        <v>35</v>
      </c>
      <c r="D28" s="16" t="s">
        <v>49</v>
      </c>
      <c r="E28" s="16"/>
    </row>
    <row r="29" spans="1:27">
      <c r="A29" s="1">
        <v>7</v>
      </c>
      <c r="B29" s="1">
        <v>1438691</v>
      </c>
      <c r="C29" s="1" t="s">
        <v>37</v>
      </c>
      <c r="D29" s="16" t="s">
        <v>50</v>
      </c>
      <c r="E29" s="16"/>
    </row>
    <row r="33" spans="1:27">
      <c r="A33" s="3" t="s">
        <v>43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2024-07-17T13:42:12+02:00</dcterms:created>
  <dcterms:modified xsi:type="dcterms:W3CDTF">2024-07-17T13:42:12+02:00</dcterms:modified>
  <dc:title>Untitled Spreadsheet</dc:title>
  <dc:description/>
  <dc:subject/>
  <cp:keywords/>
  <cp:category/>
</cp:coreProperties>
</file>