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<sst xmlns="http://schemas.openxmlformats.org/spreadsheetml/2006/main" uniqueCount="44">
  <si>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</si>
  <si>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</si>
  <si>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</si>
  <si>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zestawu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</si>
  <si>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</si>
  <si>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</si>
  <si>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</si>
  <si>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</si>
  <si>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</si>
  <si>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</si>
  <si>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</si>
  <si>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</si>
  <si>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</si>
  <si>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</si>
  <si>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wniesienia do miejsca wskazanego przez Zamawiającego po stronie wykonawcy. Proszę potwierdzić wpisując "Akceptuję"</t>
  </si>
  <si>
    <t>Gwarancja</t>
  </si>
  <si>
    <t>co najmniej 24 miesiące. Proszę potwierdzić wpisując "Akceptuję"</t>
  </si>
  <si>
    <t>Oświadczenie</t>
  </si>
  <si>
    <t>załącznik nr 1 do postępowania. Zamawiający wymaga złożenia oświadczenia.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</si>
  <si>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</si>
  <si>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</si>
  <si>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</si>
  <si>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</si>
  <si>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</si>
  <si>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</si>
  <si>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</si>
  <si>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</t>
  </si>
  <si>
    <t xml:space="preserve"> Procesor - Intel Core i5-12400 (6 rdzeni, 12 wątków, 2.50-4.40 GHz, 18MB cache) Chipset - Intel B660 Pamięć RAM - 16 GB (DIMM DDR4, 3200 MHz) Maksymalna obsługiwana ilość pamięci RAM - 32 GB Liczba gniazd pamięci (ogółem / wolne) - 2/0 Karta graficzna - Intel UHD Graphics 730 Wielkość pamięci karty graficznej - Pamięć współdzielona Dysk SSD PCIe - 512 GB Wbudowane napędy optyczne - Nagrywarka DVD+/-RW DualLayer Dźwięk - Zintegrowana karta dźwiękowa Łączność – Wi-Fi 5 (802.11 a/b/g/n/ac) LAN 10/100/1000 Mbps Bluetooth Złącza - panel przedni USB 2.0 - 2 szt. USB 3.2 Gen. 1 - 2 szt. Wyjście słuchawkowe/wejście mikrofonowe - 1 szt. Złącza - panel tylny USB 2.0 - 2 szt. USB 3.2 Gen. 1 - 2 szt. Wyjście słuchawkowe/głośnikowe - 1 szt. RJ-45 (LAN) - 1 szt. HDMI - 1 szt. Display Port - 1 szt. AC-in (wejście zasilania) - 1 szt. Porty wewnętrzne (wolne) PCI-e x16 - 1 szt. PCI-e x1 - 1 szt. SATA III - 1 szt. Kieszeń wewnętrzna 3,5"/2,5" - 1 szt. Zasilacz - 180 W Dodatkowe informacje Możliwość zabezpieczenia linką (port Kensington Lock) Wbudowany moduł TPM</t>
  </si>
  <si>
    <t>szt.</t>
  </si>
  <si>
    <t>23%</t>
  </si>
  <si>
    <t>PLN</t>
  </si>
  <si>
    <t>Monitor</t>
  </si>
  <si>
    <t>Kolor - Czarne Tuner TV - Nie Ekran Przekątna ekranu 27" Rozdzielczość 1920 x 1080 (FullHD) Format 16:9 Ekran Płaskie Specyfikacja Powłoka matrycy Matowa Typ matrycy IPS Rodzaj podświetlenia LED Synchronizacja częstotliwości AMD Free-sync Czas reakcji 5 ms Częstotliwość odświeżania 75 Hz Jasność 250 cd/m2 Kontrast statyczny 1000:1 Kąt widzenia (poziomy/pionowy) 178°/178° Liczba wyświetlanych kolorów 16.7 mln Technologia ochrony oczu Redukcja migotania, Redukcja niebieskiego światła Złącza Podstawowe złącza D-Sub (VGA) x1, HDMI x1</t>
  </si>
  <si>
    <t>Klawiatura</t>
  </si>
  <si>
    <t>Logitech K120 Przewodowa Czarna</t>
  </si>
  <si>
    <t>Mysz optyczna</t>
  </si>
  <si>
    <t>Logitech B100, 3 przyciski, złącze USB, czarna</t>
  </si>
  <si>
    <t>Razem:</t>
  </si>
  <si>
    <t>Załączniki do postępowania</t>
  </si>
  <si>
    <t>Źródło</t>
  </si>
  <si>
    <t>Nazwa załącznika</t>
  </si>
  <si>
    <t>Załącznik nr 1 - Oświadczenie o niepodleganiu wykluczeniu.docx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</si>
  <si>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</si>
  <si>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text-indent: 35.45pt;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Roman&amp;quot;,&amp;quot;serif&amp;quot;;
mso-fareast-font-family:&amp;quot;Times New Roman&amp;quot;;mso-fareast-language:PL"&gt;Centrum
Usług Społecznych z siedzibą w Starachowicach, ul. Majówka 21a zaprasza do
udziału w postępowaniu prowadzonym z wyłączeniem ustawy z dnia 11 września 2019
r. Prawo zamówień publicznych na dostawę zestawu&amp;nbsp; komputerowego dla CUS w
Starachowicach.&lt;/span&gt;&lt;/p&gt;&lt;p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&lt;/span&gt;&lt;/p&gt;&lt;p&gt;&lt;strong&gt;1. Przedmiot zamówienia.&lt;/strong&gt;&lt;/p&gt;&lt;p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&lt;/span&gt;&lt;/p&gt;&lt;p&gt;Przedmiotem zamówienia jest dostawa zestawu komputerowego.&lt;/p&gt;&lt;p&gt;&amp;nbsp;&lt;span style="color: rgb(119, 119, 119);"&gt;&amp;nbsp;&lt;/span&gt;&lt;span style="color: rgb(119, 119, 119);"&gt;Dołączone akcesoria - Kabel zasilający System operacyjny - Microsoft Windows 11 Pro Dołączone oprogramowanie Partycja recovery (opcja przywrócenia systemu z dysku)&lt;/span&gt;&lt;span style="color: rgb(119, 119, 119);"&gt;&amp;nbsp;&lt;/span&gt;&lt;/p&gt;&lt;p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&lt;/span&gt;&lt;/p&gt;&lt;p&gt;&lt;strong&gt;2. Kryteria oceny ofert.&lt;/strong&gt;&lt;/p&gt;&lt;p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&lt;/span&gt;&lt;/p&gt;&lt;p&gt;Przy wyborze najkorzystniejszej oferty Zamawiający kierować się będzie ceną.&lt;/p&gt;&lt;p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&lt;/span&gt;&lt;/p&gt;&lt;p&gt;&lt;strong&gt;3. Warunki udziału w postępowaniu.&lt;/strong&gt;&lt;/p&gt;&lt;p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&lt;/span&gt;&lt;/p&gt;&lt;p&gt;3.1. Posiadanie uprawnień do wykonywania określonej działalności.&lt;/p&gt;&lt;p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&lt;/span&gt;&lt;/p&gt;&lt;p&gt;3.2. Posiadanie niezbędnej wiedzy i doświadczenia oraz dysponowania
potencjałem technicznym oraz osobami zapewniającymi terminowość dostarczania i
realizacji zamówień.&lt;/p&gt;&lt;p&gt;3.3. Złożenie oświadczenia ( załącznik Nr 1 do postępowania)&lt;/p&gt;&lt;p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&lt;/span&gt;&lt;/p&gt;&lt;p&gt;&lt;strong&gt;4.Termin realizacji przedmiotu
zamówienia.&lt;/strong&gt;&lt;/p&gt;&lt;p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&lt;/span&gt;&lt;/p&gt;&lt;p&gt;&amp;nbsp;Termin dostawy zamówienia- do 5 dni
od daty złożenia zamówienia.&lt;/p&gt;&lt;p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&lt;/span&gt;&lt;/p&gt;&lt;p&gt;&lt;strong&gt;5. Płatność.&lt;/strong&gt;&lt;/p&gt;&lt;p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&lt;/span&gt;&lt;/p&gt;&lt;p&gt;Zapłata nastąpi przelewem na rachunek bankowy Wykonawcy za pośrednictwem
metody podzielonej płatności (MPP, split payment) w terminie 14 dni od daty
otrzymania przez Zamawiającego prawidłowo wystawionej faktury.&lt;/p&gt;&lt;p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&lt;/span&gt;&lt;/p&gt;&lt;p&gt;Ponadto w związku z centralizacją VAT Wykonawca wystawi fakturę, na której
po stronie Zamawiającego będą widniały dwa podmioty tj. nabywca: Gmina
Starachowice i odbiorca: CUS.&lt;/p&gt;&lt;p&gt;&lt;o:p&gt;&amp;nbsp;&lt;/o:p&gt;&lt;/p&gt;&lt;p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 white-space: normal;"&gt;&lt;strong&gt;Zamawiający wymaga aby na fakturze widniał osobno każdy element zestawu wraz z ceną.(komputer, monitor, mysz, klawiatura)&lt;/strong&gt;&lt;/span&gt;&lt;strong&gt;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 white-space: normal;"&gt;&lt;strong&gt;&lt;br&gt;&lt;/strong&gt;&lt;/span&gt;&lt;/span&gt;&lt;/p&gt;&lt;p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style="font-size:11.0pt;line-height:150%;font-family:
          &amp;quot;Calibri&amp;quot;,&amp;quot;sans-serif&amp;quot;"&gt;Dostarczony sprzęt
          musi być sprawy technicznie, bezpieczny,
          kompletny i gotowy do pracy. Czas objęcia gwarancją powinien
          wynosić co
          najmniej 24 miesiące od daty dostarczenia towaru.&lt;/span&gt;&lt;/p&gt;&lt;p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style="font-size:11.0pt;line-height:150%;font-family:
          &amp;quot;Calibri&amp;quot;,&amp;quot;sans-serif&amp;quot;"&gt;Ponadto Wykonawca
          będzie pośredniczył w egzekwowaniu
          gwarancji na dostarczony sprzęt u jego producenta.&lt;/span&gt;&lt;/p&gt;&lt;p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pre-wrap;"&gt;&lt;br&gt;&lt;/span&gt;&lt;/p&gt;&lt;p&gt;&lt;u&gt;Zastrzegamy, że postępowanie może zakończyć się brakiem wyboru oferty.&lt;/u&gt;&lt;/p&gt;&lt;p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</si>
</sst>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112e2efaecaa986cf65855216d2a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2514673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2514674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2514788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1438604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1438605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1438609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1438610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2514788</v>
      </c>
      <c r="C22" s="1" t="s">
        <v>17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2026-02-07T02:13:25+01:00</dcterms:created>
  <dcterms:modified xsi:type="dcterms:W3CDTF">2026-02-07T02:13:25+01:00</dcterms:modified>
  <dc:title>Untitled Spreadsheet</dc:title>
  <dc:description/>
  <dc:subject/>
  <cp:keywords/>
  <cp:category/>
</cp:coreProperties>
</file>