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<sst xmlns="http://schemas.openxmlformats.org/spreadsheetml/2006/main" uniqueCount="40">
  <si>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</si>
  <si>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</si>
  <si>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</si>
  <si>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Odnowienie serwisów na urzadzenia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</si>
  <si>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</si>
  <si>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</si>
  <si>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</si>
  <si>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</si>
  <si>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</si>
  <si>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</si>
  <si>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</si>
  <si>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</si>
  <si>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</si>
  <si>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</si>
  <si>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</si>
  <si>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</si>
  <si>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</si>
  <si>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</si>
  <si>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</si>
  <si>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</si>
  <si>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</si>
  <si>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</si>
  <si>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XIQ Pilot Saas, PWP SaaS Support</t>
  </si>
  <si>
    <t xml:space="preserve">Part #: XIQ-PIL-S-C-PWP
Service Product Type: XIQ Pilot Saas, PWP SaaS Support
Serial Number: 0512-222C-4E5F-2C1B-6G4E
Start Date: 10-kwi-2023
End Date: 18-maj-2024
</t>
  </si>
  <si>
    <t>szt.</t>
  </si>
  <si>
    <t>23%</t>
  </si>
  <si>
    <t>PLN</t>
  </si>
  <si>
    <t>X435-24T-4S switch incl. wall mount kit</t>
  </si>
  <si>
    <t xml:space="preserve">Part #: X435-24T-4S
Service Product Type: PW NBD AHR X435-24T-4S
Serial Number: 2106G-00993
Start Date: 120-maj-2023
End Date: 18-maj-2024
</t>
  </si>
  <si>
    <t>Part #: X435-24T-4S
Service Product Type: PW NBD AHR X435-24T-4S
Serial Number: 2106G-01177
Start Date: 120-maj-2023
End Date: 18-maj-2024</t>
  </si>
  <si>
    <t>5420F 24port Fiber Switch</t>
  </si>
  <si>
    <t xml:space="preserve">Part #: 5420F-24S-4XE
Service Product Type: PW NBD AHR 5420F-24S-4XE
Serial Number: JA082148G-00102
Start Date: 16-mar-2023
End Date: 18-maj-2024
</t>
  </si>
  <si>
    <t>Part #: 5420F-24S-4XE
Service Product Type: PWP TAC &amp; OS 5420F-24S-4XE
Serial Number: JA082213G-00081
Start Date: 20-lip-2023
End Date: 18-maj-2024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</si>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</sst>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2513518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2513519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2513520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1438186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1438193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1438194</v>
      </c>
      <c r="C14" s="5" t="s">
        <v>27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1438195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1438196</v>
      </c>
      <c r="C16" s="5" t="s">
        <v>30</v>
      </c>
      <c r="D16" s="5" t="s">
        <v>32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33</v>
      </c>
      <c r="G17">
        <f>SUMPRODUCT(E12:E16, G12:G16)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2026-03-12T17:45:23+01:00</dcterms:created>
  <dcterms:modified xsi:type="dcterms:W3CDTF">2026-03-12T17:45:23+01:00</dcterms:modified>
  <dc:title>Untitled Spreadsheet</dc:title>
  <dc:description/>
  <dc:subject/>
  <cp:keywords/>
  <cp:category/>
</cp:coreProperties>
</file>