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<sst xmlns="http://schemas.openxmlformats.org/spreadsheetml/2006/main" uniqueCount="50">
  <si>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</si>
  <si>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</si>
  <si>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</si>
  <si>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Wykonanie aktualizacji i modyfikacji dokumentacji projektowej dla zadania „Przebudowa wybranych wnętrz służących działalności kulturalnej w budynku głównym Akademii Muzycznej  im. Karola Lipińskiego we Wrocławiu" wraz z pełnieniem nadzoru autorskiego 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</si>
  <si>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</si>
  <si>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</si>
  <si>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</si>
  <si>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</si>
  <si>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</si>
  <si>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</si>
  <si>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Przedmiot zamówienia będzie realizowany w dwóch częściach:
Część I wykonanie dokumentacji projektowej dla zadania  pn: „Wykonanie aktualizacji i modyfikacji dokumentacji projektowej dla zadania „Przebudowa wybranych wnętrz służących działalności kulturalnej w budynku głównym Akademii Muzycznej 
im. Karola Lipińskiego we Wrocławiu"
a)	Opracowanie koncepcji rozwiązań architektonicznych (KRA) aktualizacji i modyfikacji projektu – 2 tygodnie od daty podpisania  umowy.
b)	Uzgodnienie KRA aktualizacji i modyfikacji projektu z Zamawiającym.
c)	Opracowanie projektu  koncepcyjnego – 2 tygodnie od daty zaakceptowania przez Zamawiającego KRA aktualizacji i modyfikacji projektu we wszystkich zakresach.
d)	Akceptacja projektu koncepcyjnego przez Zamawiającego.
e)	Wprowadzenie ewentualnych zmian do projektu koncepcyjnego – 1 tydzień od uzgodnienia z Zamawiającym zakresu zmian.
f)	Opracowanie projektu architektoniczno - budowlanego oraz złożenie wniosku o pozwolenie na budowę – 4 tygodnie od daty zaakceptowania przez Zamawiającego projektu koncepcyjnego.
g)	Opracowanie projektu technicznego/wykonawczego, STWiORB, przedmiaru robót, kosztorysu inwestorskiego – 8 tygodni od daty zaakceptowania przez Zamawiającego projektu koncepcyjneo.
2)	Część II - sprawowanie nadzoru autorskiego nad pracami realizowanymi na podstawie wykonanej dokumentacji projektowej zgodnie z ustawą z dnia 7 lipca 1994 r. Prawo budowlane (Dz.U. z 2020 r. poz. 1333) - w terminie od rozpoczęcia do zakończenia robót budowlanych realizowanych w oparciu o wykonaną dokumentację projektową lub jej część.
Proszę potwierdzić wpisując "akceptuję"</t>
  </si>
  <si>
    <t>Warunek udziału w postępowaniu- doświadczenie wykonawcy</t>
  </si>
  <si>
    <t xml:space="preserve">O udzielenie zamówienia mogą ubiegać się Wykonawcy, którzy:
1)	Wykażą (w załączniku nr 2 do zapytania ofertowego „Wykaz wykonanych usług”), 
że wykonali nie wcześniej niż w okresie ostatnich 10 lat przed upływem terminu składania ofert, a jeżeli okres prowadzenia działalności jest krótszy - w tym okresie, minimum jednej usługi polegające na opracowaniu projektu budowlanego w obiekcie zabytkowym w którym mieści się sala koncertowa, operowa, teatralna lub widowiskowa (z wyłączeniem kin i hal sportowych) przeznaczona dla wydarzeń muzycznych o pojemności widowni nie mniejszej niż 100 miejsc. 
</t>
  </si>
  <si>
    <t xml:space="preserve">Doświadczenie głównego projektanta </t>
  </si>
  <si>
    <t xml:space="preserve">Wykonawca musi dysponować Architektem, którego doświadczenie jako Architekta - głównego projektanta obejmuje minimum jedną usługę polegających na opracowaniu projektu budowlanego w obiekcie zabytkowym w którym mieści się sala koncertowa, operowa, teatralna lub widowiskowa (z wyłączeniem kin i hal sportowych) przeznaczona dla wydarzeń muzycznych o pojemności widowni nie mniejszej niż 100 miejsc w okresie ostatnich 10 lat przed upływem terminu składania ofert. Wykonawca w załączniku nr 3 musi wykazać minimum jedną usługę spełniające warunek udziału w postępowaniu. </t>
  </si>
  <si>
    <t>Warunek udziału w postępowaniu - potencjał osobowy wykonawcy</t>
  </si>
  <si>
    <t xml:space="preserve">2)	Dysponują zespołem projektantów w składzie:
a)	Architekt - główny projektant
Osoba posiadająca uprawnienia budowlane bez ograniczeń w zakresie projektowania w specjalności architektonicznej (lub odpowiadające im równoważne uprawnienia budowlane, które zostały wydane na podstawie wcześniej obowiązujących przepisów), która w okresie ostatnich 10 lat wykonała co najmniej jedną usługę polegającą na opracowaniu projektu budowlanego w obiekcie zabytkowym w którym mieści się sala koncertowa, operowa, teatralna lub widowiskowa (z wyłączeniem kin i hal sportowych) przeznaczona dla wydarzeń muzycznych o pojemności widowni nie mniejszej niż 100 miejsc co zostanie wykazane w załączniku nr 3 do niniejszego zapytania „Doświadczenie głównego projektanta”. 
b)	Projektant konstrukcyjno-budowlany - Osoba posiadająca odpowiednie uprawnienia budowlane do projektowania bez ograniczeń w specjalności konstrukcyjno - budowlanej.
c)	Projektant instalacji sanitarnych – Osoba posiadająca odpowiednie uprawnienia budowlane do projektowania bez ograniczeń w specjalności instalacyjnej w zakresie instalacji, sieci i urządzeń cieplnych, wentylacyjnych, wodociągowych i gazowych.
d)	Projektant instalacji elektrycznych – Osoba posiadająca odpowiednie uprawnienia budowlane do projektowania bez ograniczeń w specjalności instalacyjnej w zakresie sieci, instalacji i urządzeń elektrycznych i energetycznych. 
e) Akustyka osoba posiadająca wyższe wykształcenie techniczne w specjalności akustyka z co najmniej 10 – letnim doświadczeniem zawodowym w projektowaniu ochrony przeciwdźwiękowej i akustyki wnętrz, która w okresie ostatnich 10 lat wykonała co najmniej jedno opracowanie projektowe ochrony przeciwdźwiękowej i akustyki wnętrz dla budynku zabytkowego w którym mieści się sala koncertowa operowa, teatralna lub widowiskowa (z wyłączeniem kin i hal sportowych) przeznaczona dla wydarzeń muzycznych o pojemności widowni nie mniej niż 100 miejsc co zostanie wykazane w załączniku nr 3a do niniejszego zapytania „Doświadczenie akustyka”. 
Osoby, którymi wykonawca będzie dysponował przy realizacji przedmiotowego zamówienia zostaną wskazane w załączniku nr 4 „wykaz osób”. 
</t>
  </si>
  <si>
    <t>Podstawa wykluczenia w postępowaniu</t>
  </si>
  <si>
    <t>Wykonawca zobowiązany jest do złożenia oświadczenia zgodnie z załącznikiem.</t>
  </si>
  <si>
    <t xml:space="preserve">Istotne postanowienia umowy </t>
  </si>
  <si>
    <t>Zamawiający z wybranym wykonawcą zawrze umowę zgodnie z zamieszczonym wzorem Proszę potwierdzić wpisując "akceptuję"</t>
  </si>
  <si>
    <t>Doświadczenie akustyka</t>
  </si>
  <si>
    <t xml:space="preserve">Wykonawca musi dysponować Akustykiem, posiadająca wyższe wykształcenie techniczne w specjalności akustyka z co najmniej 10 – letnim doświadczeniem zawodowym w projektowaniu ochrony przeciwdźwiękowej i akustyki wnętrz, która w okresie ostatnich 10 lat wykonała co najmniej jedno opracowanie projektowe ochrony przeciwdźwiękowej i akustyki wnętrz dla budynku zabytkowego w którym mieści się sala koncertowa operowa, teatralna lub widowiskowa (z wyłączeniem kin i hal sportowych) przeznaczona dla wydarzeń muzycznych o pojemności widowni nie mniej niż 100 miejsc co zostanie wykazane w załączniku nr 3a do niniejszego zapytania „Doświadczenie akustyka” którego doświadczenie jako Akustyka obejmuje minimum jedną usługę polegających na opracowaniu projektu budowlanego w obiekcie zabytkowym w którym mieści się sala koncertowa, operowa, teatralna lub widowiskowa (z wyłączeniem kin i hal sportowych) przeznaczona dla wydarzeń muzycznych o pojemności widowni nie mniejszej niż 100 miejsc w okresie ostatnich 10 lat przed upływem terminu składania ofert. Wykonawca w załączniku nr 3a musi wykazać minimum jedną usługę spełniające warunek udziału w postępowaniu. </t>
  </si>
  <si>
    <t>NAZWA TOWARU / USŁUGI</t>
  </si>
  <si>
    <t>OPIS</t>
  </si>
  <si>
    <t>ILOŚĆ</t>
  </si>
  <si>
    <t>JM</t>
  </si>
  <si>
    <t>Cena/JM</t>
  </si>
  <si>
    <t>VAT</t>
  </si>
  <si>
    <t>WALUTA</t>
  </si>
  <si>
    <t>Wykonanie aktualizacji i modyfikacji dokumentacji projektowej dla zadania „Przebudowa wybranych wnętrz służących działalności kulturalnej w budynku głównym Akademii Muzycznej  im. Karola Lipińskiego we Wrocławiu" wraz z pełnieniem nadzoru autorskiego</t>
  </si>
  <si>
    <t>cena ryczałtowa netto za realizację całego przedmiot zamówienia, stawkę podatku VAT oraz łączną cenę oferty brutto. Cenę należy podać cyframi w złotych polskich z dokładnością do dwóch miejsc po przecinku. Cena oferty musi obejmować wynagrodzenie za wszystkie obowiązki Wykonawcy niezbędne do zrealizowania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</si>
  <si>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</si>
  <si>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</si>
  <si>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</si>
  <si>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</si>
  <si>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</si>
  <si>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</si>
  <si>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</si>
  <si>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</si>
  <si>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projekt aktualizacja.pdf</t>
  </si>
  <si>
    <t>Załącznik nr 2 do ZO - WYKAZ WYKONANYCH USŁUG projekt aktualizacja (2).docx</t>
  </si>
  <si>
    <t>Załącznik nr 3 do ZO - DOŚWIADCZENIE GŁ PROJEKTANTA projekt aktualizacja.docx</t>
  </si>
  <si>
    <t>Załącznik nr 4 do ZO - WYKAZ OSÓB KTÓRYMI DYSPONUJE WYKONWCA projekt aktualizacja.docx</t>
  </si>
  <si>
    <t>Załącznik nr 6 do ZO - OŚWIADCZENIE  o braku podstaw wykluczenia.doc</t>
  </si>
  <si>
    <t>Załącznik nr 5 do ZO - WZÓR UMOWY projekt aktualizacja.pdf</t>
  </si>
  <si>
    <t>Załącznik nr 3a do ZO - DOŚWIADCZENIE AKUSTYKA projekt aktualizacja (1).docx</t>
  </si>
  <si>
    <t>Załącznik nr 1 do ZO - OPZ projekt aktualizacja + str.docx.pdf</t>
  </si>
  <si>
    <t>DOKUMENTACJA PROJEKTOWA Z 2016 Z KOSZTORYSAMI.zip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</si>
  <si>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Zamawiającego.&lt;/span&gt;&lt;/p&gt;&lt;br&gt;&lt;p&gt;Składając ofertę w niniejszym postępowaniu Wykonawca oświadcza że zapoznał się ze wszystkimi dokumentami załączonymi do postępowania i akceptuje wszystkie zawarte w nich zapisy.&lt;/p&gt;&lt;p&gt;&lt;br&gt;&lt;/p&gt;&lt;p&gt;
&lt;/p&gt;&lt;p class="MsoNormal" style="margin-left:21.3pt;text-align:justify;text-indent:
-14.2pt;line-height:115%;mso-list:l0 level1 lfo1;tab-stops:63.8pt;text-autospace:
none"&gt;&lt;br&gt;&lt;/p&gt;&lt;p&gt;&lt;span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style="font-size:11.0pt;font-family:&amp;quot;Arial&amp;quot;,sans-serif;
mso-fareast-font-family:Cambria;mso-ansi-language:PL;mso-fareast-language:EN-US;
mso-bidi-language:AR-SA"&gt;71 31 00 551&lt;/span&gt;&amp;nbsp;&lt;/span&gt;&lt;/p&gt;&lt;p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</si>
</sst>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9418447ec310eeed285bee9ac3e81e.pdf" TargetMode="External"/><Relationship Id="rId_hyperlink_2" Type="http://schemas.openxmlformats.org/officeDocument/2006/relationships/hyperlink" Target="https://platformazakupowa.pl/file/get_new/21381700695cb529636fd59818b028e9.docx" TargetMode="External"/><Relationship Id="rId_hyperlink_3" Type="http://schemas.openxmlformats.org/officeDocument/2006/relationships/hyperlink" Target="https://platformazakupowa.pl/file/get_new/62e8135dd20f7b0168d46eec1f7445d2.docx" TargetMode="External"/><Relationship Id="rId_hyperlink_4" Type="http://schemas.openxmlformats.org/officeDocument/2006/relationships/hyperlink" Target="https://platformazakupowa.pl/file/get_new/b37bcdfcd1c511f813e10d8a58e97b37.docx" TargetMode="External"/><Relationship Id="rId_hyperlink_5" Type="http://schemas.openxmlformats.org/officeDocument/2006/relationships/hyperlink" Target="https://platformazakupowa.pl/file/get_new/9f411c834e5dcf865145840abeae2444.doc" TargetMode="External"/><Relationship Id="rId_hyperlink_6" Type="http://schemas.openxmlformats.org/officeDocument/2006/relationships/hyperlink" Target="https://platformazakupowa.pl/file/get_new/9cbffd4082ccb2e319d0231e2e52f810.pdf" TargetMode="External"/><Relationship Id="rId_hyperlink_7" Type="http://schemas.openxmlformats.org/officeDocument/2006/relationships/hyperlink" Target="https://platformazakupowa.pl/file/get_new/f80235b2ecc8da8898118a92d0485ee3.docx" TargetMode="External"/><Relationship Id="rId_hyperlink_8" Type="http://schemas.openxmlformats.org/officeDocument/2006/relationships/hyperlink" Target="https://platformazakupowa.pl/file/get_new/5f18ab7fb010ae8e3ed226ec9229dc66.pdf" TargetMode="External"/><Relationship Id="rId_hyperlink_9" Type="http://schemas.openxmlformats.org/officeDocument/2006/relationships/hyperlink" Target="https://platformazakupowa.pl/file/get_new/e89bdf2ebf2e0f49fe0e0871ef0e451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2511019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2511020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2511021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2511022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2511023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2511024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2511223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1436870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768709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2511020</v>
      </c>
      <c r="C22" s="1" t="s">
        <v>11</v>
      </c>
      <c r="D22" s="16" t="s">
        <v>41</v>
      </c>
      <c r="E22" s="16"/>
    </row>
    <row r="23" spans="1:27">
      <c r="A23" s="1">
        <v>3</v>
      </c>
      <c r="B23" s="1">
        <v>2511021</v>
      </c>
      <c r="C23" s="1" t="s">
        <v>13</v>
      </c>
      <c r="D23" s="16" t="s">
        <v>42</v>
      </c>
      <c r="E23" s="16"/>
    </row>
    <row r="24" spans="1:27">
      <c r="A24" s="1">
        <v>4</v>
      </c>
      <c r="B24" s="1">
        <v>2511022</v>
      </c>
      <c r="C24" s="1" t="s">
        <v>15</v>
      </c>
      <c r="D24" s="16" t="s">
        <v>43</v>
      </c>
      <c r="E24" s="16"/>
    </row>
    <row r="25" spans="1:27">
      <c r="A25" s="1">
        <v>5</v>
      </c>
      <c r="B25" s="1">
        <v>2511023</v>
      </c>
      <c r="C25" s="1" t="s">
        <v>17</v>
      </c>
      <c r="D25" s="16" t="s">
        <v>44</v>
      </c>
      <c r="E25" s="16"/>
    </row>
    <row r="26" spans="1:27">
      <c r="A26" s="1">
        <v>6</v>
      </c>
      <c r="B26" s="1">
        <v>2511024</v>
      </c>
      <c r="C26" s="1" t="s">
        <v>19</v>
      </c>
      <c r="D26" s="16" t="s">
        <v>45</v>
      </c>
      <c r="E26" s="16"/>
    </row>
    <row r="27" spans="1:27">
      <c r="A27" s="1">
        <v>7</v>
      </c>
      <c r="B27" s="1">
        <v>2511223</v>
      </c>
      <c r="C27" s="1" t="s">
        <v>21</v>
      </c>
      <c r="D27" s="16" t="s">
        <v>46</v>
      </c>
      <c r="E27" s="16"/>
    </row>
    <row r="28" spans="1:27">
      <c r="A28" s="1">
        <v>8</v>
      </c>
      <c r="B28" s="1">
        <v>1436870</v>
      </c>
      <c r="C28" s="1" t="s">
        <v>30</v>
      </c>
      <c r="D28" s="16" t="s">
        <v>47</v>
      </c>
      <c r="E28" s="16"/>
    </row>
    <row r="29" spans="1:27">
      <c r="A29" s="1">
        <v>9</v>
      </c>
      <c r="B29" s="1">
        <v>1436870</v>
      </c>
      <c r="C29" s="1" t="s">
        <v>30</v>
      </c>
      <c r="D29" s="16" t="s">
        <v>48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2026-02-06T22:45:19+01:00</dcterms:created>
  <dcterms:modified xsi:type="dcterms:W3CDTF">2026-02-06T22:45:19+01:00</dcterms:modified>
  <dc:title>Untitled Spreadsheet</dc:title>
  <dc:description/>
  <dc:subject/>
  <cp:keywords/>
  <cp:category/>
</cp:coreProperties>
</file>