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<sst xmlns="http://schemas.openxmlformats.org/spreadsheetml/2006/main" uniqueCount="40">
  <si>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</si>
  <si>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</si>
  <si>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</si>
  <si>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Usługi Mobilny konserwator/ usługi gospodarcze/ sprzątanie nagrobków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</si>
  <si>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</si>
  <si>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</si>
  <si>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</si>
  <si>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</si>
  <si>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</si>
  <si>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</si>
  <si>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</si>
  <si>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</si>
  <si>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Od dnia zawarcia umowy do 20.12.2023 r. Proszę potwierdzić wpisując "Akceptuję"</t>
  </si>
  <si>
    <t>Dodatkowe koszty</t>
  </si>
  <si>
    <t>Wszelkie dodatkowe koszty, w tym min.  koszty dojazdu do miejsca realizacji usług, koszty narzędzi,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</si>
  <si>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</si>
  <si>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</si>
  <si>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</si>
  <si>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</si>
  <si>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</si>
  <si>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</si>
  <si>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</si>
  <si>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Usługi "Mobilny konserwator / usługi gospodarcze/ sprzątanie nagrobków"</t>
  </si>
  <si>
    <t>Świadczenie usług zgodnie z  postępowaniem</t>
  </si>
  <si>
    <t>godz.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</si>
  <si>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</si>
  <si>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</si>
  <si>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</si>
  <si>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</si>
  <si>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</si>
  <si>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</si>
  <si>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</si>
  <si>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ofertowy.docx</t>
  </si>
  <si>
    <t>Projektowane postanowienia.pdf</t>
  </si>
  <si>
    <t>Załącznik nr 1 - Oświadczenie o spełnieniu warunków udziału w postępowaniu.docx</t>
  </si>
  <si>
    <t>Załącznik nr 2 - Oświadczenie o niepodleganiu wykluczeniu.docx</t>
  </si>
  <si>
    <t>Załącznik nr 3 - Oświadczenie dotyczące Spółdzielni Socjalnej.docx</t>
  </si>
  <si>
    <t>Załącznik nr 4 - Klauzula informacyjna dot. Wyk poniżej 130 tys.docx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</si>
  <si>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</si>
  <si>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12pt; line-height: 115%; font-family: &amp;quot;Times New Roman&amp;quot;, &amp;quot;serif&amp;quot;;"&gt;Nr referencyjny zamawiającego: ZP.26.22.2023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&lt;/span&gt;&lt;span style="font-size: 12pt; line-height: 115%; font-family: &amp;quot;Times New Roman&amp;quot;, &amp;quot;serif&amp;quot;;"&gt;Starachowice, dnia 17.05.2023r.&lt;/span&gt;&lt;br&gt;&lt;/p&gt;&lt;p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class="MsoNormal" align="center" style="margin-bottom:0cm;margin-bottom:.0001pt;
text-align:center"&gt;&lt;strong&gt;&lt;span style="font-size:12.0pt;line-height:115%;
font-family:&amp;quot;Times New Roman&amp;quot;,&amp;quot;serif&amp;quot;;mso-fareast-font-family:Calibri"&gt;Zapytanie
ofertowe&lt;/span&gt;&lt;/strong&gt;&lt;span style="font-size:12.0pt;line-height:115%;font-family:
&amp;quot;Times New Roman&amp;quot;,&amp;quot;serif&amp;quot;"&gt;&lt;o:p&gt;&lt;/o:p&gt;&lt;/span&gt;&lt;/p&gt;&lt;p dir="ltr" style="line-height:1.38;margin-top:0pt;margin-bottom:0pt;"&gt;&lt;strong style="text-indent: -36pt;"&gt;&lt;span style="font-size:12.0pt;line-height:115%;font-family:&amp;quot;Times New Roman&amp;quot;,&amp;quot;serif&amp;quot;;
mso-fareast-font-family:&amp;quot;Times New Roman&amp;quot;"&gt;&lt;span style="font-variant-numeric: normal; font-variant-east-asian: normal; font-weight: normal; font-stretch: normal; font-size: 7pt; line-height: normal; font-family: &amp;quot;Times New Roman&amp;quot;;"&gt;&amp;nbsp; &amp;nbsp; &amp;nbsp; &amp;nbsp;&lt;/span&gt;I.&lt;span style="font-variant-numeric: normal; font-variant-east-asian: normal; font-weight: normal; font-stretch: normal; font-size: 7pt; line-height: normal; font-family: &amp;quot;Times New Roman&amp;quot;;"&gt;&amp;nbsp;&amp;nbsp;&amp;nbsp;&amp;nbsp;&amp;nbsp;&amp;nbsp;&amp;nbsp;&amp;nbsp;&amp;nbsp;&amp;nbsp;&amp;nbsp;
&lt;/span&gt;&lt;/span&gt;&lt;/strong&gt;&lt;strong style="text-indent: -36pt;"&gt;&lt;span style="font-size:12.0pt;line-height:115%;font-family:&amp;quot;Times New Roman&amp;quot;,&amp;quot;serif&amp;quot;"&gt;NAZWA
ORAZ ADRES ZAMAWIAJĄCEGO&lt;/span&gt;&lt;/strong&gt;&lt;/p&gt;&lt;p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&lt;/span&gt;&lt;/p&gt;&lt;table class="MsoNormalTable" border="0" cellspacing="0" cellpadding="0" width="581" style="margin-left: 24.8pt;"&gt;
 &lt;tbody&gt;&lt;tr style="mso-yfti-irow:0;mso-yfti-firstrow:yes;mso-yfti-lastrow:yes;
  height:44.1pt"&gt;
  &lt;td width="195" valign="top" style="width:146.4pt;border:solid black 1.0pt;
  padding:0cm 3.5pt 0cm 3.5pt;height:44.1pt"&gt;
  &lt;p class="MsoBodyText3" style="margin-top:6.0pt;margin-right:0cm;margin-bottom:
  6.0pt;margin-left:21.3pt;text-indent:-21.3pt;line-height:115%;mso-pagination:
  none;tab-stops:120.5pt"&gt;&lt;strong&gt;&lt;span style="font-size:12.0pt;line-height:115%"&gt;Zamawiający:&lt;o:p&gt;&lt;/o:p&gt;&lt;/span&gt;&lt;/strong&gt;&lt;/p&gt;
  &lt;/td&gt;
  &lt;td width="386" valign="top" style="width:289.4pt;border:solid black 1.0pt;
  border-left:none;mso-border-left-alt:solid black 1.0pt;padding:0cm 3.5pt 0cm 3.5pt;
  height:44.1pt"&gt;
  &lt;p class="MsoNormal" align="center" style="margin-left:21.3pt;text-align:center;
  text-indent:-21.3pt;mso-pagination:none"&gt;&lt;strong&gt;&lt;span style="font-size:12.0pt;line-height:115%;font-family:&amp;quot;Times New Roman&amp;quot;,&amp;quot;serif&amp;quot;"&gt;Centrum
  Usług Społecznych&lt;o:p&gt;&lt;/o:p&gt;&lt;/span&gt;&lt;/strong&gt;&lt;/p&gt;
  &lt;p class="MsoNormal" align="center" style="margin-left:21.3pt;text-align:center;
  text-indent:-21.3pt;mso-pagination:none"&gt;&lt;strong&gt;&lt;span style="font-size:12.0pt;line-height:115%;font-family:&amp;quot;Times New Roman&amp;quot;,&amp;quot;serif&amp;quot;"&gt;ul.
  Majówka 21a, 27-200 Starachowice&lt;o:p&gt;&lt;/o:p&gt;&lt;/span&gt;&lt;/strong&gt;&lt;/p&gt;
  &lt;p class="MsoNormal" align="center" style="margin-left:21.3pt;text-align:center;
  text-indent:-21.3pt;mso-pagination:none"&gt;&lt;strong&gt;&lt;span style="font-size:12.0pt;line-height:115%;font-family:&amp;quot;Times New Roman&amp;quot;,&amp;quot;serif&amp;quot;"&gt;Godziny
  pracy: od poniedziałku do piątku&lt;o:p&gt;&lt;/o:p&gt;&lt;/span&gt;&lt;/strong&gt;&lt;/p&gt;
  &lt;p class="MsoNormal" align="center" style="margin-left:21.3pt;text-align:center;
  text-indent:-21.3pt;mso-pagination:none"&gt;&lt;strong&gt;&lt;span style="font-size:12.0pt;line-height:115%;font-family:&amp;quot;Times New Roman&amp;quot;,&amp;quot;serif&amp;quot;"&gt;w
  godzinach od 7:00 do 15:00&lt;o:p&gt;&lt;/o:p&gt;&lt;/span&gt;&lt;/strong&gt;&lt;/p&gt;
  &lt;p class="MsoNoSpacing" align="center" style="margin-left:21.3pt;text-align:center;
  text-indent:-21.3pt;line-height:115%;mso-pagination:none"&gt;&lt;strong&gt;&lt;span style="font-size:12.0pt;line-height:
  115%;font-family:&amp;quot;Times New Roman&amp;quot;,&amp;quot;serif&amp;quot;"&gt;Nr &lt;/span&gt;&lt;/strong&gt;&lt;span class="FontStyle40"&gt;&lt;span style="font-size:12.0pt;line-height:115%;font-family:
  &amp;quot;Times New Roman&amp;quot;,&amp;quot;serif&amp;quot;;mso-bidi-font-family:&amp;quot;Franklin Gothic Book&amp;quot;"&gt;tel.
  41&amp;nbsp;275 41 41&lt;/span&gt;&lt;/span&gt;&lt;span style="font-size:12.0pt;line-height:
  115%;font-family:&amp;quot;Times New Roman&amp;quot;,&amp;quot;serif&amp;quot;"&gt;&lt;o:p&gt;&lt;/o:p&gt;&lt;/span&gt;&lt;/p&gt;
  &lt;p class="MsoNoSpacing" align="center" style="margin-left:21.3pt;text-align:center;
  text-indent:-21.3pt;line-height:115%;mso-pagination:none"&gt;&lt;span style="font-size:12.0pt;line-height:115%;font-family:&amp;quot;Times New Roman&amp;quot;,&amp;quot;serif&amp;quot;"&gt;&amp;nbsp;&lt;/span&gt;&lt;/p&gt;
  &lt;/td&gt;
 &lt;/tr&gt;
&lt;/tbody&gt;&lt;/table&gt;&lt;p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class="MsoTitle" style="text-align:justify"&gt;&lt;span style="font-size: 12pt;"&gt;Centrum Usług Społecznych w
Starachowicach &lt;/span&gt;&lt;span style="font-size: 12pt;"&gt;zaprasza do złożenia
oferty w procedurze&amp;nbsp;o udzielenie zamówienia publicznego o wartości szacunkowej
nieprzekraczającej kwoty 130.000,00 złotych, prowadzonym na podstawie
Regulaminu wewnętrznego udzielania zamówień, finansowanych ze środków
publicznych do Zarządzenia nr 40/2022 Dyrektora Centrum Usług Społecznych w
Starachowicach,&amp;nbsp; bez stosowania przepisów
ustawy z dnia 11 września 2019 roku - Prawo zamówień publicznych &lt;/span&gt;&lt;span style="font-size: 12pt;"&gt;(Dz. U. z
2022 r., poz. 1710 ze zm.) &lt;/span&gt;&lt;span style="font-size: 12pt;"&gt;na &lt;/span&gt;&lt;span style="font-size: 12pt;"&gt;usługi &lt;/span&gt;&lt;span style="font-size: 12pt;"&gt;„&lt;span style="color:black;mso-themecolor:text1"&gt;Mobilny
konserwator/usługi gospodarcze/sprzątanie nagrobków”.&lt;o:p&gt;&lt;/o:p&gt;&lt;/span&gt;&lt;/span&gt;&lt;/p&gt;&lt;p dir="ltr" style="line-height:1.38;margin-top:0pt;margin-bottom:0pt;"&gt;&lt;br&gt;&lt;/p&gt;&lt;p class="MsoNormal" style="margin-bottom:0cm;margin-bottom:.0001pt;text-align:
justify"&gt;&lt;strong&gt;&lt;span style="font-size:12.0pt;line-height:115%;font-family:&amp;quot;Times New Roman&amp;quot;,&amp;quot;serif&amp;quot;;
mso-fareast-font-family:Calibri"&gt;Zamawiający zastrzega, że o udzielnie
zamówienia mogą ubiegać się wyłącznie spółdzielnie socjalne&lt;/span&gt;&lt;/strong&gt;&lt;span style="font-size:12.0pt;line-height:115%;font-family:&amp;quot;Times New Roman&amp;quot;,&amp;quot;serif&amp;quot;;
mso-fareast-font-family:Calibri;mso-bidi-font-weight:bold"&gt; na podstawie art.
15a ustawy z dnia 27 kwietnia 2006 roku (Dz. U. Z 2020 r, poz. 2082).&lt;o:p&gt;&lt;/o:p&gt;&lt;/span&gt;&lt;/p&gt;&lt;p class="MsoNormal" style="margin-top:0cm;margin-right:0cm;margin-bottom:0cm;
margin-left:21.3pt;margin-bottom:.0001pt;text-align:justify"&gt;&lt;br&gt;&lt;/p&gt;&lt;p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class="MsoListParagraph" style="margin-left:21.3pt;mso-add-space:auto;
text-align:justify;text-indent:-21.3pt;mso-text-indent-alt:-14.2pt;line-height:
115%;mso-list:l5 level1 lfo2;tab-stops:list 0cm"&gt;&lt;!--[if !supportLists]--&gt;&lt;strong&gt;&lt;span style="font-size:12.0pt;line-height:
115%;font-family:&amp;quot;Times New Roman&amp;quot;,&amp;quot;serif&amp;quot;;mso-fareast-font-family:&amp;quot;Times New Roman&amp;quot;"&gt;II.&lt;span style="font-variant-numeric: normal; font-variant-east-asian: normal; font-weight: normal; font-stretch: normal; font-size: 7pt; line-height: normal; font-family: &amp;quot;Times New Roman&amp;quot;;"&gt;&amp;nbsp;&amp;nbsp;&amp;nbsp;&amp;nbsp;&amp;nbsp;&amp;nbsp;&amp;nbsp;&amp;nbsp;&amp;nbsp;
&lt;/span&gt;&lt;/span&gt;&lt;/strong&gt;&lt;!--[endif]--&gt;&lt;strong&gt;&lt;span style="font-size:12.0pt;line-height:
115%;font-family:&amp;quot;Times New Roman&amp;quot;,&amp;quot;serif&amp;quot;;mso-fareast-font-family:Calibri"&gt;Opis
przedmiotu zamówienia &lt;/span&gt;&lt;/strong&gt;&lt;span style="font-size:12.0pt;line-height:
115%;font-family:&amp;quot;Times New Roman&amp;quot;,&amp;quot;serif&amp;quot;"&gt;&lt;o:p&gt;&lt;/o:p&gt;&lt;/span&gt;&lt;/p&gt;&lt;p dir="ltr" style="line-height:1.38;margin-top:0pt;margin-bottom:0pt;"&gt;&lt;span style="text-align: justify; text-indent: -21.3pt; font-size: 12pt; line-height: 115%; font-family: &amp;quot;Times New Roman&amp;quot;, &amp;quot;serif&amp;quot;;"&gt;1.&lt;span style="font-variant-numeric: normal; font-variant-east-asian: normal; font-stretch: normal; font-size: 7pt; line-height: normal; font-family: &amp;quot;Times New Roman&amp;quot;;"&gt;&amp;nbsp;&amp;nbsp;&amp;nbsp; &lt;/span&gt;&lt;/span&gt;&lt;span style="text-align: justify; text-indent: -21.3pt; font-size: 12pt; line-height: 115%; font-family: &amp;quot;Times New Roman&amp;quot;, &amp;quot;serif&amp;quot;;"&gt;&amp;nbsp;Przedmiotem
zamówienia jest świadczenie usług &lt;/span&gt;&lt;strong style="text-align: justify; text-indent: -21.3pt;"&gt;&lt;span style="font-size:12.0pt;line-height:115%;font-family:&amp;quot;Times New Roman&amp;quot;,&amp;quot;serif&amp;quot;"&gt;„&lt;span style="color:black;mso-themecolor:text1"&gt;Mobilny konserwator/ usługi
gospodarcze/ sprzątanie nagrobków” &lt;/span&gt;&lt;/span&gt;&lt;/strong&gt;&lt;span style="text-align: justify; text-indent: -21.3pt; font-size: 12pt; line-height: 115%; font-family: &amp;quot;Times New Roman&amp;quot;, &amp;quot;serif&amp;quot;;"&gt;dla &lt;/span&gt;&lt;span style="text-align: justify; text-indent: -21.3pt; font-size: 12pt; line-height: 115%; font-family: &amp;quot;Times New Roman&amp;quot;, &amp;quot;serif&amp;quot;;"&gt;mieszkańców Miasta Starachowice, &lt;/span&gt;&lt;span style="text-align: justify; text-indent: -21.3pt; font-size: 12pt; line-height: 115%; font-family: &amp;quot;Times New Roman&amp;quot;, &amp;quot;serif&amp;quot;;"&gt;którzy ukończyli 70 rok&amp;nbsp; życia oraz osób dorosłych posiadających
orzeczenie o niepełnosprawności w stopniu umiarkowanym lub znacznym.&lt;/span&gt;&lt;/p&gt;&lt;p class="MsoBodyTextIndentCxSpMiddle" style="margin: 6pt -0.05pt 0.0001pt 21.3pt; text-align: justify; text-indent: -21.3pt; background-image: initial; background-position: initial; background-size: initial; background-repeat: initial; background-attachment: initial; background-origin: initial; background-clip: initial;"&gt;&lt;!--[if !supportLists]--&gt;&lt;span style="font-size:12.0pt;line-height:115%;font-family:&amp;quot;Times New Roman&amp;quot;,&amp;quot;serif&amp;quot;;
mso-fareast-font-family:&amp;quot;Times New Roman&amp;quot;"&gt;2.&lt;span style="font-variant-numeric: normal; font-variant-east-asian: normal; font-stretch: normal; font-size: 7pt; line-height: normal; font-family: &amp;quot;Times New Roman&amp;quot;;"&gt;&amp;nbsp;&amp;nbsp;&amp;nbsp; &lt;/span&gt;&lt;/span&gt;&lt;!--[endif]--&gt;&lt;span style="font-size:12.0pt;line-height:115%;font-family:&amp;quot;Times New Roman&amp;quot;,&amp;quot;serif&amp;quot;"&gt;&amp;nbsp;Przedmiotem zamówienia jest świadczenie usług
polegających na wykonywaniu drobnych napraw oraz prac gospodarczych,
montażowych oraz sprzątanie nagrobków niewymagających natychmiastowej interwencji,
na terenie Miasta Starachowice.&lt;/span&gt;&lt;/p&gt;&lt;p class="MsoBodyTextIndentCxSpLast" style="margin: 6pt -0.05pt 0.0001pt 21.3pt; text-align: justify; text-indent: -21.3pt; background-image: initial; background-position: initial; background-size: initial; background-repeat: initial; background-attachment: initial; background-origin: initial; background-clip: initial;"&gt;&lt;!--[if !supportLists]--&gt;&lt;span style="font-size:12.0pt;line-height:115%;font-family:&amp;quot;Times New Roman&amp;quot;,&amp;quot;serif&amp;quot;;
mso-fareast-font-family:&amp;quot;Times New Roman&amp;quot;"&gt;3.&lt;span style="font-variant-numeric: normal; font-variant-east-asian: normal; font-stretch: normal; font-size: 7pt; line-height: normal; font-family: &amp;quot;Times New Roman&amp;quot;;"&gt;&amp;nbsp;&amp;nbsp;&amp;nbsp; &lt;/span&gt;&lt;/span&gt;&lt;!--[endif]--&gt;&lt;span style="font-size:12.0pt;line-height:115%;font-family:&amp;quot;Times New Roman&amp;quot;,&amp;quot;serif&amp;quot;;
color:black;mso-themecolor:text1"&gt;&amp;nbsp;Jedna&lt;span style="letter-spacing:-.25pt"&gt; &lt;/span&gt;usługa&lt;span style="letter-spacing:-.25pt"&gt;
&lt;/span&gt;nie&lt;span style="letter-spacing:-.2pt"&gt; &lt;/span&gt;może&lt;span style="letter-spacing:-.2pt"&gt; &lt;/span&gt;przekroczyć&lt;span style="letter-spacing:
-.15pt"&gt; &lt;/span&gt;2&lt;span style="letter-spacing:-.3pt"&gt; kolejnych &lt;/span&gt;godzin&lt;span style="letter-spacing:-.3pt"&gt; &lt;/span&gt;zegarowych&lt;span style="letter-spacing:
-.2pt"&gt; &lt;/span&gt;pracy&lt;span style="letter-spacing:-.2pt"&gt; wykonywanej przez
Wykonawcę&lt;/span&gt;.&lt;/span&gt;&lt;/p&gt;&lt;p class="MsoListParagraph" style="margin-top:0cm;margin-right:-.05pt;margin-bottom:
0cm;margin-left:21.3pt;margin-bottom:.0001pt;text-align:justify;text-indent:
-21.3pt;mso-pagination:none;mso-list:l8 level1 lfo6;tab-stops:list 21.3pt left 41.0pt"&gt;&lt;!--[if !supportLists]--&gt;&lt;span style="font-size:12.0pt;font-family:&amp;quot;Times New Roman&amp;quot;,&amp;quot;serif&amp;quot;;mso-fareast-font-family:
&amp;quot;Times New Roman&amp;quot;;mso-fareast-language:EN-US"&gt;4.&lt;span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&lt;/span&gt;&lt;/span&gt;&lt;!--[endif]--&gt;&lt;span style="font-size:12.0pt;font-family:&amp;quot;Times New Roman&amp;quot;,&amp;quot;serif&amp;quot;;
color:black;mso-themecolor:text1"&gt;Usługi&lt;span style="letter-spacing:-.2pt"&gt; &lt;/span&gt;będą&lt;span style="letter-spacing:-.2pt"&gt; &lt;/span&gt;odbywały&lt;span style="letter-spacing:-.15pt"&gt;
&lt;/span&gt;się&lt;span style="letter-spacing:-.25pt"&gt; 6&lt;/span&gt;&lt;span style="letter-spacing:
-.15pt"&gt; &lt;/span&gt;dni&lt;span style="letter-spacing:-.2pt"&gt; &lt;/span&gt;w&lt;span style="letter-spacing:-.2pt"&gt; &lt;/span&gt;tygodniu&lt;span style="letter-spacing:-.2pt"&gt;
&lt;/span&gt;(poniedziałek&lt;span style="letter-spacing:-.15pt"&gt; &lt;/span&gt;– sobota) w
godzinach 07:00 (najwcześniejsza godzina rozpoczęcia usługi) – 19:00
(najpóźniejsza godzina zakończenia usługi), z wyłączeniem niedziel, świąt oraz
dni ustawowo wolnych od pracy.&lt;/span&gt;&lt;/p&gt;&lt;p class="MsoListParagraph" style="margin-top:0cm;margin-right:-.05pt;margin-bottom:
0cm;margin-left:21.3pt;margin-bottom:.0001pt;text-align:justify;text-indent:
-21.3pt;mso-pagination:none;mso-list:l8 level1 lfo6;tab-stops:list 21.3pt left 41.0pt"&gt;&lt;!--[if !supportLists]--&gt;&lt;span style="font-size:12.0pt;font-family:&amp;quot;Times New Roman&amp;quot;,&amp;quot;serif&amp;quot;;mso-fareast-font-family:
&amp;quot;Times New Roman&amp;quot;;mso-fareast-language:EN-US"&gt;5.&lt;span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&lt;/span&gt;&lt;/span&gt;&lt;!--[endif]--&gt;&lt;span style="font-size:12.0pt;font-family:&amp;quot;Times New Roman&amp;quot;,&amp;quot;serif&amp;quot;;
color:black;mso-themecolor:text1"&gt;Przewidywana&lt;span style="letter-spacing:-.25pt"&gt;
&lt;/span&gt;ilość&lt;span style="letter-spacing:-.1pt"&gt; &lt;/span&gt;usług&lt;span style="letter-spacing:-.1pt"&gt; &lt;/span&gt;–&lt;span style="letter-spacing:-.1pt"&gt; &lt;/span&gt;490&lt;span style="letter-spacing:-.15pt"&gt; &lt;/span&gt;&lt;span style="letter-spacing:-.1pt"&gt;godzin,
tj. średnio 70 godzin miesięcznie.&lt;/span&gt;&lt;/span&gt;&lt;/p&gt;&lt;p class="MsoListParagraph" style="margin-top:0cm;margin-right:-.05pt;margin-bottom:
0cm;margin-left:21.3pt;margin-bottom:.0001pt;text-align:justify;text-indent:
-21.3pt;mso-pagination:none;mso-list:l8 level1 lfo6;tab-stops:list 21.3pt left 41.0pt"&gt;&lt;!--[if !supportLists]--&gt;&lt;span style="font-size:12.0pt;font-family:&amp;quot;Times New Roman&amp;quot;,&amp;quot;serif&amp;quot;;mso-fareast-font-family:
&amp;quot;Times New Roman&amp;quot;;mso-fareast-language:EN-US"&gt;6.&lt;span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&lt;/span&gt;&lt;/span&gt;&lt;!--[endif]--&gt;&lt;span style="font-size:12.0pt;font-family:&amp;quot;Times New Roman&amp;quot;,&amp;quot;serif&amp;quot;;
color:black;mso-themecolor:text1"&gt;Liczba godzin usług konserwacyjnych nie może
przekroczyć ilości 50% wszystkich godzin usług objętych umową.&lt;/span&gt;&lt;/p&gt;&lt;p class="MsoListParagraph" style="margin-top:0cm;margin-right:-.05pt;margin-bottom:
0cm;margin-left:21.3pt;margin-bottom:.0001pt;text-align:justify;text-indent:
-21.3pt;mso-pagination:none;mso-list:l8 level1 lfo6;tab-stops:list 21.3pt left 41.0pt"&gt;&lt;!--[if !supportLists]--&gt;&lt;span style="font-size:12.0pt;font-family:&amp;quot;Times New Roman&amp;quot;,&amp;quot;serif&amp;quot;;mso-fareast-font-family:
&amp;quot;Times New Roman&amp;quot;;mso-fareast-language:EN-US"&gt;7.&lt;span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&lt;/span&gt;&lt;/span&gt;&lt;!--[endif]--&gt;&lt;span style="font-size:12.0pt;font-family:&amp;quot;Times New Roman&amp;quot;,&amp;quot;serif&amp;quot;"&gt;W&lt;span style="letter-spacing:-.2pt"&gt; &lt;/span&gt;ramach&lt;span style="letter-spacing:-.2pt"&gt; &lt;/span&gt;umowy&lt;span style="letter-spacing:-.2pt"&gt; ś&lt;/span&gt;wiadczone&lt;span style="letter-spacing:
-.25pt"&gt; &lt;/span&gt;będą&lt;span style="letter-spacing:-.15pt"&gt; &lt;/span&gt;drobne&lt;span style="letter-spacing:-.15pt"&gt; &lt;/span&gt;usługi naprawcze, gospodarcze,&lt;span style="color:black;mso-themecolor:text1"&gt; pomoc&lt;span style="letter-spacing:
-.1pt"&gt; &lt;/span&gt;przy&lt;span style="letter-spacing:-.15pt"&gt; &lt;/span&gt;drobnych&lt;span style="letter-spacing:-.2pt"&gt; &lt;/span&gt;pracach&lt;span style="letter-spacing:-.05pt"&gt;
&lt;/span&gt;i&lt;span style="letter-spacing:-.15pt"&gt; &lt;/span&gt;usterkach&lt;span style="letter-spacing:-.05pt"&gt; &lt;/span&gt;&lt;span style="letter-spacing:-.1pt"&gt;domowych&lt;/span&gt;&lt;/span&gt;
oraz sprzątanie nagrobków, spełniające następujące kryteria:&lt;/span&gt;&lt;/p&gt;&lt;p class="MsoListParagraph" style="margin-left:41.0pt;text-indent:-18.0pt;
mso-pagination:none;mso-list:l3 level1 lfo7;tab-stops:list 0cm left 40.95pt 41.0pt"&gt;&lt;!--[if !supportLists]--&gt;&lt;span style="font-family:&amp;quot;Times New Roman&amp;quot;,&amp;quot;serif&amp;quot;;mso-fareast-font-family:&amp;quot;Times New Roman&amp;quot;;
mso-fareast-language:EN-US"&gt;a)&lt;span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style="font-size:12.0pt;font-family:&amp;quot;Times New Roman&amp;quot;,&amp;quot;serif&amp;quot;"&gt;niewymagające&lt;span style="letter-spacing:-.3pt"&gt; &lt;/span&gt;specjalistycznej&lt;span style="letter-spacing:
-.25pt"&gt; &lt;/span&gt;wiedzy&lt;span style="letter-spacing:-.25pt"&gt; &lt;/span&gt;i&lt;span style="letter-spacing:-.25pt"&gt; &lt;/span&gt;specjalistycznych&lt;span style="letter-spacing:
-.15pt"&gt; &lt;/span&gt;&lt;span style="letter-spacing:-.1pt"&gt;uprawnień,&lt;/span&gt;&lt;/span&gt;&lt;/p&gt;&lt;p class="MsoListParagraph" style="margin-left:41.0pt;text-indent:-18.0pt;
mso-pagination:none;mso-list:l3 level1 lfo7;tab-stops:list 0cm left 40.95pt 41.0pt"&gt;&lt;span style="text-indent: -18pt; font-family: &amp;quot;Times New Roman&amp;quot;, &amp;quot;serif&amp;quot;;"&gt;b)&lt;span style="font-variant-numeric: normal; font-variant-east-asian: normal; font-stretch: normal; font-size: 7pt; line-height: normal; font-family: &amp;quot;Times New Roman&amp;quot;;"&gt;&amp;nbsp;&amp;nbsp;&amp;nbsp;&amp;nbsp;&amp;nbsp; &lt;/span&gt;&lt;/span&gt;&lt;span style="text-indent: -18pt; font-size: 12pt; font-family: &amp;quot;Times New Roman&amp;quot;, &amp;quot;serif&amp;quot;;"&gt;niewymagające&lt;span style="letter-spacing:-.3pt"&gt; &lt;/span&gt;natychmiastowej&lt;span style="letter-spacing:
-.2pt"&gt; &lt;/span&gt;&lt;span style="letter-spacing:-.1pt"&gt;interwencji,&lt;/span&gt;&lt;/span&gt;&lt;/p&gt;&lt;p class="MsoListParagraph" style="margin-left:41.0pt;text-indent:-18.0pt;
mso-pagination:none;mso-list:l3 level1 lfo7;tab-stops:list 0cm left 40.95pt 41.0pt"&gt;&lt;!--[if !supportLists]--&gt;&lt;span style="font-family:&amp;quot;Times New Roman&amp;quot;,&amp;quot;serif&amp;quot;;mso-fareast-font-family:&amp;quot;Times New Roman&amp;quot;;
mso-fareast-language:EN-US"&gt;c)&lt;span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style="font-size:12.0pt;font-family:&amp;quot;Times New Roman&amp;quot;,&amp;quot;serif&amp;quot;"&gt;niewymagające&lt;span style="letter-spacing:-.15pt"&gt; &lt;/span&gt;dużych&lt;span style="letter-spacing:-.15pt"&gt;
&lt;/span&gt;nakładów&lt;span style="letter-spacing:-.15pt"&gt; &lt;/span&gt;&lt;span style="letter-spacing:-.1pt"&gt;czasu,&lt;/span&gt;&lt;/span&gt;&lt;/p&gt;&lt;p class="MsoListParagraph" style="margin-left:41.0pt;text-indent:-18.0pt;
mso-pagination:none;mso-list:l3 level1 lfo7;tab-stops:list 0cm left 40.95pt 41.0pt"&gt;&lt;!--[if !supportLists]--&gt;&lt;span style="font-family:&amp;quot;Times New Roman&amp;quot;,&amp;quot;serif&amp;quot;;mso-fareast-font-family:&amp;quot;Times New Roman&amp;quot;;
mso-fareast-language:EN-US"&gt;d)&lt;span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style="font-size:12.0pt;font-family:&amp;quot;Times New Roman&amp;quot;,&amp;quot;serif&amp;quot;"&gt;niewymagające&lt;span style="letter-spacing:-.15pt"&gt; &lt;/span&gt;dużych&lt;span style="letter-spacing:-.15pt"&gt;
&lt;/span&gt;nakładów&lt;span style="letter-spacing:-.15pt"&gt; &lt;/span&gt;&lt;span style="letter-spacing:-.1pt"&gt;finansowych.&lt;/span&gt;&lt;/span&gt;&lt;/p&gt;&lt;p class="MsoListParagraph" style="margin-left:41.0pt;text-align:justify;
text-indent:-41.0pt;mso-pagination:none;mso-list:l8 level1 lfo6;tab-stops:list 0cm left 21.3pt"&gt;&lt;!--[if !supportLists]--&gt;&lt;span style="font-size:12.0pt;font-family:&amp;quot;Times New Roman&amp;quot;,&amp;quot;serif&amp;quot;;mso-fareast-font-family:
&amp;quot;Times New Roman&amp;quot;;mso-fareast-language:EN-US"&gt;8.&lt;span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&lt;/span&gt;&lt;/span&gt;&lt;!--[endif]--&gt;&lt;span style="font-size:12.0pt;font-family:&amp;quot;Times New Roman&amp;quot;,&amp;quot;serif&amp;quot;"&gt;Rodzaje&lt;span style="letter-spacing:-.3pt"&gt; &lt;/span&gt;usług&lt;span style="letter-spacing:-.2pt"&gt; &lt;/span&gt;wykonywanych&lt;span style="letter-spacing:-.1pt"&gt; &lt;/span&gt;przez&lt;span style="letter-spacing:-.1pt"&gt; &lt;/span&gt;„Mobilnego&lt;span style="letter-spacing:-.1pt"&gt; &lt;/span&gt;Konserwatora/ u&lt;span style="letter-spacing:
-.15pt"&gt;sługi gospodarcze / sprzątanie nagrobków&lt;/span&gt;&lt;span style="letter-spacing:
-.5pt"&gt;”:&lt;/span&gt;&lt;/span&gt;&lt;/p&gt;&lt;p class="MsoListParagraph" style="margin-left:41.0pt;text-indent:-18.0pt;
mso-pagination:none;mso-list:l7 level1 lfo8;tab-stops:list 0cm left 40.95pt 41.0pt"&gt;&lt;!--[if !supportLists]--&gt;&lt;span style="font-family:&amp;quot;Times New Roman&amp;quot;,&amp;quot;serif&amp;quot;;mso-fareast-font-family:&amp;quot;Times New Roman&amp;quot;;
mso-fareast-language:EN-US"&gt;a)&lt;span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style="font-size:12.0pt;font-family:&amp;quot;Times New Roman&amp;quot;,&amp;quot;serif&amp;quot;"&gt;regulacja&lt;span style="letter-spacing:-.15pt"&gt; &lt;/span&gt;drzwi&lt;span style="letter-spacing:-.05pt"&gt;
&lt;/span&gt;i&lt;span style="letter-spacing:-.15pt"&gt; &lt;/span&gt;&lt;span style="letter-spacing:
-.1pt"&gt;okien,&lt;/span&gt;&lt;/span&gt;&lt;/p&gt;&lt;p class="MsoListParagraph" style="margin-left:41.0pt;text-indent:-18.0pt;
mso-pagination:none;mso-list:l7 level1 lfo8;tab-stops:list 0cm left 40.95pt 41.0pt"&gt;&lt;!--[if !supportLists]--&gt;&lt;span style="font-family:&amp;quot;Times New Roman&amp;quot;,&amp;quot;serif&amp;quot;;mso-fareast-font-family:&amp;quot;Times New Roman&amp;quot;;
mso-fareast-language:EN-US"&gt;b)&lt;span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style="font-size:12.0pt;font-family:&amp;quot;Times New Roman&amp;quot;,&amp;quot;serif&amp;quot;"&gt;mocowanie&lt;span style="letter-spacing:-.25pt"&gt; &lt;/span&gt;luster,&lt;span style="letter-spacing:-.2pt"&gt;
&lt;/span&gt;obrazów,&lt;span style="letter-spacing:-.2pt"&gt; &lt;/span&gt;karniszy,&lt;span style="letter-spacing:-.05pt"&gt; &lt;/span&gt;uchwytów,&lt;span style="letter-spacing:
-.2pt"&gt; &lt;/span&gt;półek,&lt;span style="letter-spacing:-.1pt"&gt; &lt;/span&gt;listew&lt;span style="letter-spacing:-.15pt"&gt; &lt;/span&gt;&lt;span style="letter-spacing:-.2pt"&gt;itp.&lt;/span&gt;&lt;/span&gt;&lt;/p&gt;&lt;p class="MsoListParagraph" style="margin-left:41.0pt;text-indent:-18.0pt;
mso-pagination:none;mso-list:l7 level1 lfo8;tab-stops:list 0cm left 40.95pt 41.0pt"&gt;&lt;!--[if !supportLists]--&gt;&lt;span style="font-family:&amp;quot;Times New Roman&amp;quot;,&amp;quot;serif&amp;quot;;mso-fareast-font-family:&amp;quot;Times New Roman&amp;quot;;
mso-fareast-language:EN-US"&gt;c)&lt;span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style="font-size:12.0pt;font-family:&amp;quot;Times New Roman&amp;quot;,&amp;quot;serif&amp;quot;"&gt;montaż&lt;span style="letter-spacing:-.1pt"&gt; &lt;/span&gt;lub&lt;span style="letter-spacing:-.1pt"&gt; &lt;/span&gt;wymiana&lt;span style="letter-spacing:-.1pt"&gt; &lt;/span&gt;deski&lt;span style="letter-spacing:-.1pt"&gt;
sedesowej,&lt;/span&gt;&lt;/span&gt;&lt;/p&gt;&lt;p class="MsoListParagraph" style="margin-left:41.0pt;text-indent:-18.0pt;
mso-pagination:none;mso-list:l7 level1 lfo8;tab-stops:list 0cm left 40.95pt 41.0pt"&gt;&lt;!--[if !supportLists]--&gt;&lt;span style="font-family:&amp;quot;Times New Roman&amp;quot;,&amp;quot;serif&amp;quot;;mso-fareast-font-family:&amp;quot;Times New Roman&amp;quot;;
mso-fareast-language:EN-US"&gt;d)&lt;span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style="font-size:12.0pt;font-family:&amp;quot;Times New Roman&amp;quot;,&amp;quot;serif&amp;quot;"&gt;naprawa&lt;span style="letter-spacing:-.2pt"&gt; &lt;/span&gt;lub&lt;span style="letter-spacing:-.15pt"&gt; &lt;/span&gt;wymiana&lt;span style="letter-spacing:-.15pt"&gt; &lt;/span&gt;mechanizmów&lt;span style="letter-spacing:
-.1pt"&gt; spłuczki,&lt;/span&gt;&lt;/span&gt;&lt;/p&gt;&lt;p class="MsoListParagraph" style="margin-left:41.0pt;text-indent:-18.0pt;
mso-pagination:none;mso-list:l7 level1 lfo8;tab-stops:list 0cm left 40.95pt 41.0pt"&gt;&lt;!--[if !supportLists]--&gt;&lt;span style="font-family:&amp;quot;Times New Roman&amp;quot;,&amp;quot;serif&amp;quot;;mso-fareast-font-family:&amp;quot;Times New Roman&amp;quot;;
mso-fareast-language:EN-US"&gt;e)&lt;span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style="font-size:12.0pt;font-family:&amp;quot;Times New Roman&amp;quot;,&amp;quot;serif&amp;quot;"&gt;wymiana&lt;span style="letter-spacing:-.25pt"&gt; &lt;/span&gt;źródła&lt;span style="letter-spacing:-.25pt"&gt;
&lt;/span&gt;światła&lt;span style="letter-spacing:-.15pt"&gt; &lt;/span&gt;(żarówki,&lt;span style="letter-spacing:-.1pt"&gt; &lt;/span&gt;świetlówki&lt;span style="letter-spacing:
-.1pt"&gt; itp.),&lt;/span&gt;&lt;/span&gt;&lt;/p&gt;&lt;p class="MsoListParagraph" style="margin-left:41.0pt;text-indent:-18.0pt;
mso-pagination:none;mso-list:l7 level1 lfo8;tab-stops:list 0cm left 40.95pt 41.0pt"&gt;&lt;!--[if !supportLists]--&gt;&lt;span style="font-family:&amp;quot;Times New Roman&amp;quot;,&amp;quot;serif&amp;quot;;mso-fareast-font-family:&amp;quot;Times New Roman&amp;quot;;
mso-fareast-language:EN-US"&gt;f)&lt;span style="font-variant-numeric: normal; font-variant-east-asian: normal; font-stretch: normal; font-size: 7pt; line-height: normal; font-family: &amp;quot;Times New Roman&amp;quot;;"&gt;&amp;nbsp;&amp;nbsp;&amp;nbsp;&amp;nbsp;&amp;nbsp;&amp;nbsp; &lt;/span&gt;&lt;/span&gt;&lt;!--[endif]--&gt;&lt;span style="font-size:12.0pt;font-family:&amp;quot;Times New Roman&amp;quot;,&amp;quot;serif&amp;quot;"&gt;udrażnianie&lt;span style="letter-spacing:-.15pt"&gt; &lt;/span&gt;zatkanych&lt;span style="letter-spacing:
-.2pt"&gt; &lt;/span&gt;&lt;span style="letter-spacing:-.1pt"&gt;odpływów,&lt;/span&gt;&lt;/span&gt;&lt;/p&gt;&lt;p class="MsoListParagraph" style="margin-top:0cm;margin-right:-.05pt;margin-bottom:
0cm;margin-left:41.0pt;margin-bottom:.0001pt;text-align:justify;text-indent:
-18.0pt;mso-pagination:none;mso-list:l7 level1 lfo8;tab-stops:list 0cm left 40.95pt 41.0pt"&gt;&lt;!--[if !supportLists]--&gt;&lt;span style="font-family:&amp;quot;Times New Roman&amp;quot;,&amp;quot;serif&amp;quot;;mso-fareast-font-family:&amp;quot;Times New Roman&amp;quot;;
mso-fareast-language:EN-US"&gt;g)&lt;span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style="font-size:12.0pt;font-family:&amp;quot;Times New Roman&amp;quot;,&amp;quot;serif&amp;quot;"&gt;naprawa&lt;span style="letter-spacing:-.3pt"&gt; &lt;/span&gt;lub&lt;span style="letter-spacing:-.3pt"&gt; &lt;/span&gt;wymiana&lt;span style="letter-spacing:-.25pt"&gt; &lt;/span&gt;elementów&lt;span style="letter-spacing:
-.25pt"&gt; &lt;/span&gt;armatury&lt;span style="letter-spacing:-.3pt"&gt; &lt;/span&gt;sanitarnej&lt;span style="letter-spacing:-.25pt"&gt; &lt;/span&gt;(uszczelek,&lt;span style="letter-spacing:
-.15pt"&gt; &lt;/span&gt;baterii&lt;span style="letter-spacing:-.25pt"&gt; &lt;/span&gt;kuchennych&lt;span style="letter-spacing:-.3pt"&gt; &lt;/span&gt;i łazienkowych, pokręteł baterii,
słuchawek, węży prysznicowych),&lt;/span&gt;&lt;/p&gt;&lt;p class="MsoListParagraph" style="margin-top:0cm;margin-right:-.05pt;margin-bottom:
0cm;margin-left:41.0pt;margin-bottom:.0001pt;text-indent:-18.0pt;mso-pagination:
none;mso-list:l7 level1 lfo8;tab-stops:list 0cm left 40.95pt 41.0pt"&gt;&lt;!--[if !supportLists]--&gt;&lt;span style="font-family:&amp;quot;Times New Roman&amp;quot;,&amp;quot;serif&amp;quot;;mso-fareast-font-family:&amp;quot;Times New Roman&amp;quot;;
mso-fareast-language:EN-US"&gt;h)&lt;span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style="font-size:12.0pt;font-family:&amp;quot;Times New Roman&amp;quot;,&amp;quot;serif&amp;quot;"&gt;montaż&lt;span style="letter-spacing:-.35pt"&gt; &lt;/span&gt;lub&lt;span style="letter-spacing:-.35pt"&gt; &lt;/span&gt;naprawa&lt;span style="letter-spacing:-.35pt"&gt; &lt;/span&gt;klamek/zamków,&lt;span style="letter-spacing:
-.3pt"&gt; &lt;/span&gt;zasuw,&lt;span style="letter-spacing:-.3pt"&gt; &lt;/span&gt;łańcuchów&lt;span style="letter-spacing:-.35pt"&gt; &lt;/span&gt;drzwiowych w drzwiach i oknach,&lt;/span&gt;&lt;/p&gt;&lt;p class="MsoListParagraph" style="margin-left:41.0pt;text-align:justify;
text-indent:-18.0pt;mso-pagination:none;mso-list:l7 level1 lfo8;tab-stops:list 0cm left 40.95pt 41.0pt"&gt;&lt;!--[if !supportLists]--&gt;&lt;span style="font-family:&amp;quot;Times New Roman&amp;quot;,&amp;quot;serif&amp;quot;;mso-fareast-font-family:&amp;quot;Times New Roman&amp;quot;;
mso-fareast-language:EN-US"&gt;i)&lt;span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&lt;/span&gt;&lt;/span&gt;&lt;!--[endif]--&gt;&lt;span style="font-size:12.0pt;font-family:&amp;quot;Times New Roman&amp;quot;,&amp;quot;serif&amp;quot;"&gt;drobne&lt;span style="letter-spacing:-.25pt"&gt; &lt;/span&gt;prace&lt;span style="letter-spacing:-.05pt"&gt;
&lt;/span&gt;związane&lt;span style="letter-spacing:-.05pt"&gt; &lt;/span&gt;z&lt;span style="letter-spacing:-.1pt"&gt; &lt;/span&gt;montażem&lt;span style="letter-spacing:-.05pt"&gt;
&lt;/span&gt;i&lt;span style="letter-spacing:-.1pt"&gt; &lt;/span&gt;demontażem&lt;span style="letter-spacing:-.15pt"&gt; &lt;/span&gt;mebli&lt;span style="letter-spacing:-.1pt"&gt; &lt;/span&gt;oraz&lt;span style="letter-spacing:-.2pt"&gt; &lt;/span&gt;naprawa&lt;span style="letter-spacing:-.15pt"&gt;
&lt;/span&gt;uszkodzonych&lt;span style="letter-spacing:-.15pt"&gt; &lt;/span&gt;&lt;span style="letter-spacing:-.1pt"&gt;mebli,&lt;/span&gt;&lt;/span&gt;&lt;/p&gt;&lt;p class="MsoListParagraph" style="margin-top:0cm;margin-right:-.05pt;margin-bottom:
0cm;margin-left:41.0pt;margin-bottom:.0001pt;text-align:justify;text-indent:
-18.0pt;mso-pagination:none;mso-list:l7 level1 lfo8;tab-stops:list 0cm left 40.95pt 41.0pt"&gt;&lt;!--[if !suppor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</si>
</sst>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3b4ea398d603437b31f832aa2a99e8e.docx" TargetMode="External"/><Relationship Id="rId_hyperlink_2" Type="http://schemas.openxmlformats.org/officeDocument/2006/relationships/hyperlink" Target="https://platformazakupowa.pl/file/get_new/6a635d9d704a479eda4e5301e0f23c9c.pdf" TargetMode="External"/><Relationship Id="rId_hyperlink_3" Type="http://schemas.openxmlformats.org/officeDocument/2006/relationships/hyperlink" Target="https://platformazakupowa.pl/file/get_new/9cda89b4071f9a335e439cd9c0d68d3b.docx" TargetMode="External"/><Relationship Id="rId_hyperlink_4" Type="http://schemas.openxmlformats.org/officeDocument/2006/relationships/hyperlink" Target="https://platformazakupowa.pl/file/get_new/d9f47db800662bda39f3be1ed33eb1e8.docx" TargetMode="External"/><Relationship Id="rId_hyperlink_5" Type="http://schemas.openxmlformats.org/officeDocument/2006/relationships/hyperlink" Target="https://platformazakupowa.pl/file/get_new/8fb14a6ec9d93a36d8dff8d0b0bf5448.docx" TargetMode="External"/><Relationship Id="rId_hyperlink_6" Type="http://schemas.openxmlformats.org/officeDocument/2006/relationships/hyperlink" Target="https://platformazakupowa.pl/file/get_new/dfebddd6eeeeb30692620e8693d319b8.docx" TargetMode="External"/><Relationship Id="rId_hyperlink_7" Type="http://schemas.openxmlformats.org/officeDocument/2006/relationships/hyperlink" Target="https://platformazakupowa.pl/file/get_new/14ad41ed0da04111a8208a9257d7be7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768358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2509906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2509907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2509908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1436296</v>
      </c>
      <c r="C12" s="6" t="s">
        <v>22</v>
      </c>
      <c r="D12" s="6" t="s">
        <v>23</v>
      </c>
      <c r="E12" s="6">
        <v>490.0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768358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768358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768358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768358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768358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768358</v>
      </c>
      <c r="C22" s="1" t="s">
        <v>31</v>
      </c>
      <c r="D22" s="16" t="s">
        <v>37</v>
      </c>
      <c r="E22" s="16"/>
    </row>
    <row r="23" spans="1:27">
      <c r="A23" s="1">
        <v>7</v>
      </c>
      <c r="B23" s="1">
        <v>768358</v>
      </c>
      <c r="C23" s="1" t="s">
        <v>31</v>
      </c>
      <c r="D23" s="16" t="s">
        <v>38</v>
      </c>
      <c r="E23" s="16"/>
    </row>
    <row r="27" spans="1:27">
      <c r="A27" s="3" t="s">
        <v>31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2026-02-24T22:25:35+01:00</dcterms:created>
  <dcterms:modified xsi:type="dcterms:W3CDTF">2026-02-24T22:25:35+01:00</dcterms:modified>
  <dc:title>Untitled Spreadsheet</dc:title>
  <dc:description/>
  <dc:subject/>
  <cp:keywords/>
  <cp:category/>
</cp:coreProperties>
</file>