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<sst xmlns="http://schemas.openxmlformats.org/spreadsheetml/2006/main" uniqueCount="47">
  <si>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</si>
  <si>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</si>
  <si>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</si>
  <si>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Przebudowa - rozbiórka i wykonanie nowego szczelnego bezodpływowego zbiornika na nieczystości ciekłe na terenie działki nr 159/4 w miejscowości Zielonka, gmina Białe Błota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</si>
  <si>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</si>
  <si>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</si>
  <si>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</si>
  <si>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</si>
  <si>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</si>
  <si>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</si>
  <si>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</si>
  <si>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</si>
  <si>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 31 lipca 2023 r. od daty podpisania umowy (jednak nie wcześniej niż od 01.07.2023 r.).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</si>
  <si>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</si>
  <si>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</si>
  <si>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</si>
  <si>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Oświadczenia, o których mowa w pkt. 8.1 Wykonawca zobowiązany jest złożyć wraz z ofertą (sporządzone zgodnie z treścią Formularza 4.1. i 4.2.).</t>
  </si>
  <si>
    <t>Wykaz robót budowlanych oraz wykaz osób</t>
  </si>
  <si>
    <t>Wykaz robót budowlanych oraz wykaz osób, o którym mowa w pkt 8.1. Wykonawca zobowiązany jest złożyć wraz z ofertą (sporządzony zgodnie z treścią Formularza 4.3., 4.4.).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</si>
  <si>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</si>
  <si>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</si>
  <si>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</si>
  <si>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</si>
  <si>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</si>
  <si>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</si>
  <si>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</si>
  <si>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- rozbiórka i wykonanie nowego szczelnego bezodpływowego zbiornika na nieczystości ciekłe na terenie działki nr 159/4 w miejscowości Zielonka, gmina Białe Błota</t>
  </si>
  <si>
    <t>Szczegółowy opis przedmiotu zamówienia wraz z posiadaną dokumentacją został dołączony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</si>
  <si>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</si>
  <si>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</si>
  <si>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</si>
  <si>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</si>
  <si>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</si>
  <si>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</si>
  <si>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</si>
  <si>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</si>
  <si>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zbiornik bezodpływowy.docx</t>
  </si>
  <si>
    <t>Zapytanie ofertowe- zbiornik bezodpływowy.pdf</t>
  </si>
  <si>
    <t>Projekt umowy - zbiornik bezodpływowy.docx</t>
  </si>
  <si>
    <t>offer_value</t>
  </si>
  <si>
    <t>Formularz ofertowy.docx</t>
  </si>
  <si>
    <t>Kosztorys ofertowy.xls</t>
  </si>
  <si>
    <t>Oświadczenia (4.1., 4.2.).docx</t>
  </si>
  <si>
    <t>Wykaz robót (4.3.).docx</t>
  </si>
  <si>
    <t>Wykaz osób (4.4.).docx</t>
  </si>
  <si>
    <t>OPZ.zip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</si>
  <si>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52 311 17 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</si>
</sst>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36ae8085f304eabb08548fee3e748a.docx" TargetMode="External"/><Relationship Id="rId_hyperlink_2" Type="http://schemas.openxmlformats.org/officeDocument/2006/relationships/hyperlink" Target="https://platformazakupowa.pl/file/get_new/e0f240297484567fd0230b7830d8fbfc.pdf" TargetMode="External"/><Relationship Id="rId_hyperlink_3" Type="http://schemas.openxmlformats.org/officeDocument/2006/relationships/hyperlink" Target="https://platformazakupowa.pl/file/get_new/4c486094574bda98635d507c6469fd15.docx" TargetMode="External"/><Relationship Id="rId_hyperlink_4" Type="http://schemas.openxmlformats.org/officeDocument/2006/relationships/hyperlink" Target="https://platformazakupowa.pl/file/get_new/d55934d4192d6475c47a2c74592ab378.docx" TargetMode="External"/><Relationship Id="rId_hyperlink_5" Type="http://schemas.openxmlformats.org/officeDocument/2006/relationships/hyperlink" Target="https://platformazakupowa.pl/file/get_new/54424b5d167fef5c53c0d6e1a3697309.xls" TargetMode="External"/><Relationship Id="rId_hyperlink_6" Type="http://schemas.openxmlformats.org/officeDocument/2006/relationships/hyperlink" Target="https://platformazakupowa.pl/file/get_new/f77ecb1dbb8d3a5138296e2bb30c6e04.docx" TargetMode="External"/><Relationship Id="rId_hyperlink_7" Type="http://schemas.openxmlformats.org/officeDocument/2006/relationships/hyperlink" Target="https://platformazakupowa.pl/file/get_new/520bdf3407457e358b25468eadab8b20.docx" TargetMode="External"/><Relationship Id="rId_hyperlink_8" Type="http://schemas.openxmlformats.org/officeDocument/2006/relationships/hyperlink" Target="https://platformazakupowa.pl/file/get_new/d129ff4c8b7c0b049d8124183cb81e7b.docx" TargetMode="External"/><Relationship Id="rId_hyperlink_9" Type="http://schemas.openxmlformats.org/officeDocument/2006/relationships/hyperlink" Target="https://platformazakupowa.pl/file/get_new/953c50544b9e0ec5541f254ded99639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2509625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2509626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2509627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2509661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2509667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1436207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768247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768247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768247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2509624</v>
      </c>
      <c r="C22" s="1" t="s">
        <v>39</v>
      </c>
      <c r="D22" s="16" t="s">
        <v>40</v>
      </c>
      <c r="E22" s="16"/>
    </row>
    <row r="23" spans="1:27">
      <c r="A23" s="1">
        <v>5</v>
      </c>
      <c r="B23" s="1">
        <v>2509624</v>
      </c>
      <c r="C23" s="1" t="s">
        <v>39</v>
      </c>
      <c r="D23" s="16" t="s">
        <v>41</v>
      </c>
      <c r="E23" s="16"/>
    </row>
    <row r="24" spans="1:27">
      <c r="A24" s="1">
        <v>6</v>
      </c>
      <c r="B24" s="1">
        <v>2509661</v>
      </c>
      <c r="C24" s="1" t="s">
        <v>15</v>
      </c>
      <c r="D24" s="16" t="s">
        <v>42</v>
      </c>
      <c r="E24" s="16"/>
    </row>
    <row r="25" spans="1:27">
      <c r="A25" s="1">
        <v>7</v>
      </c>
      <c r="B25" s="1">
        <v>2509667</v>
      </c>
      <c r="C25" s="1" t="s">
        <v>17</v>
      </c>
      <c r="D25" s="16" t="s">
        <v>43</v>
      </c>
      <c r="E25" s="16"/>
    </row>
    <row r="26" spans="1:27">
      <c r="A26" s="1">
        <v>8</v>
      </c>
      <c r="B26" s="1">
        <v>2509667</v>
      </c>
      <c r="C26" s="1" t="s">
        <v>17</v>
      </c>
      <c r="D26" s="16" t="s">
        <v>44</v>
      </c>
      <c r="E26" s="16"/>
    </row>
    <row r="27" spans="1:27">
      <c r="A27" s="1">
        <v>9</v>
      </c>
      <c r="B27" s="1">
        <v>1436207</v>
      </c>
      <c r="C27" s="1" t="s">
        <v>26</v>
      </c>
      <c r="D27" s="16" t="s">
        <v>45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2026-02-22T05:07:16+01:00</dcterms:created>
  <dcterms:modified xsi:type="dcterms:W3CDTF">2026-02-22T05:07:16+01:00</dcterms:modified>
  <dc:title>Untitled Spreadsheet</dc:title>
  <dc:description/>
  <dc:subject/>
  <cp:keywords/>
  <cp:category/>
</cp:coreProperties>
</file>