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<sst xmlns="http://schemas.openxmlformats.org/spreadsheetml/2006/main" uniqueCount="39">
  <si>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</si>
  <si>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</si>
  <si>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</si>
  <si>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 xml:space="preserve">Świadczenie usługi noclegowej – Warszawa, Otwock (4 noce) + śniadanie </t>
  </si>
  <si>
    <t>Komentarz do całej oferty:</t>
  </si>
  <si>
    <t>LP</t>
  </si>
  <si>
    <t>Kryterium</t>
  </si>
  <si>
    <t>Opis</t>
  </si>
  <si>
    <t>Twoja propozycja/komentarz</t>
  </si>
  <si>
    <t>Warunki płatności</t>
  </si>
  <si>
    <t>30 dni od otrzymania prawidłowo wystawionej faktury, proszę potwierdzić</t>
  </si>
  <si>
    <t>Koszty dodatkowe</t>
  </si>
  <si>
    <t>Cena całościowa usługi  ze wszystkimi kosztami za  nocleg/osobę ,parking i  potwierdzenie rezerwacji .</t>
  </si>
  <si>
    <t>Oświadczenie</t>
  </si>
  <si>
    <t>Proszę o podpisanie i załączenie skanu</t>
  </si>
  <si>
    <t>NAZWA TOWARU / USŁUGI</t>
  </si>
  <si>
    <t>OPIS</t>
  </si>
  <si>
    <t>ILOŚĆ</t>
  </si>
  <si>
    <t>JM</t>
  </si>
  <si>
    <t>Cena/JM</t>
  </si>
  <si>
    <t>VAT</t>
  </si>
  <si>
    <t>WALUTA</t>
  </si>
  <si>
    <t>Usługa hotelowa, 19-20.06.2023 – Warszawa</t>
  </si>
  <si>
    <t>odległość od ul. Leskiego, Warszawa - do 15 km</t>
  </si>
  <si>
    <t>doba</t>
  </si>
  <si>
    <t>23%</t>
  </si>
  <si>
    <t>PLN</t>
  </si>
  <si>
    <t>Usługa hotelowa, 20-22.06.2023 – Otwock</t>
  </si>
  <si>
    <t>odległość od ul. Andrzeja Sołtana, 05-400 Otwock - do 15 km</t>
  </si>
  <si>
    <t>Usługa hotelowa, 22-23.06.2023 – Warszawa</t>
  </si>
  <si>
    <t>odległość od ul. Konwaliowa, Warszawa -  do 15 km</t>
  </si>
  <si>
    <t>Razem:</t>
  </si>
  <si>
    <t>Załączniki do postępowania</t>
  </si>
  <si>
    <t>Źródło</t>
  </si>
  <si>
    <t>Nazwa załącznika</t>
  </si>
  <si>
    <t>Warunki postępowania</t>
  </si>
  <si>
    <t>usługa zakwaterowanie Ochrona radiologiczna 19-23.06.2023.docx</t>
  </si>
  <si>
    <t>oświadczenie_art. 7 ust. 1.docx</t>
  </si>
  <si>
    <t>&lt;p class="x_x_MsoNormal" style="margin: 0cm 0cm 0.0001pt;"&gt;AWL we Wrocławiu zaprasza wszystkich zainteresowanych do złożenia oferty na "usługę hotelową" wraz ze śniadaniem oraz miejscem parkingowym&amp;nbsp; na BUS, w dniach 19-23.06.2023 r. w Warszawie i Otwocku.&lt;/p&gt;&lt;p class="x_x_MsoNormal" style="margin: 0cm 0cm 0.0001pt;"&gt;&lt;br&gt;&lt;/p&gt;&lt;p class="paragraph" style="margin: 0cm 0cm 0.0001pt; vertical-align: baseline; user-select: text; -webkit-user-drag: none; -webkit-tap-highlight-color: transparent; overflow-wrap: break-word; font-kerning: none;"&gt;&lt;span class="normaltextrun" style=""&gt;&lt;strong&gt;Termin &lt;/strong&gt;&lt;/span&gt;&lt;span class="contextualspellingandgrammarerror" style=""&gt;&lt;strong&gt;wycieczki :&lt;/strong&gt; &lt;/span&gt;&lt;span class="normaltextrun" style=""&gt;19-23.06.2023 r.&lt;/span&gt;&lt;span class="eop" style=""&gt;&amp;nbsp;&amp;nbsp;&amp;nbsp;&amp;nbsp;&amp;nbsp;&amp;nbsp;&amp;nbsp;&lt;span style="white-space: pre-wrap; font-size: 11pt; font-family: Calibri, sans-serif;"&gt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
&lt;/span&gt;&lt;/span&gt;&lt;span style="white-space: pre-wrap; font-size: 9pt; font-family: &amp;quot;Segoe UI&amp;quot;, sans-serif;"&gt;&lt;o:p&gt;&lt;/o:p&gt;&lt;/span&gt;&lt;/p&gt;&lt;p class="paragraph" style="margin:0cm;margin-bottom:.0001pt;text-align:justify;
vertical-align:baseline;user-select: text;-webkit-user-drag: none;-webkit-tap-highlight-color: transparent;
overflow-wrap: break-word;white-space:pre-wrap;font-kerning: none"&gt;&lt;span class="normaltextrun"&gt;&lt;span style="font-size:11.0pt;font-family:&amp;quot;Calibri&amp;quot;,sans-serif"&gt;&amp;nbsp;&lt;/span&gt;&lt;/span&gt;&lt;span class="eop"&gt;&lt;span style="font-size:11.0pt;font-family:&amp;quot;Calibri&amp;quot;,sans-serif"&gt;&amp;nbsp;&lt;/span&gt;&lt;/span&gt;&lt;/p&gt;&lt;p class="paragraph" style="margin:0cm;margin-bottom:.0001pt;text-align:justify;
vertical-align:baseline;user-select: text;-webkit-user-drag: none;-webkit-tap-highlight-color: transparent;
overflow-wrap: break-word;white-space:pre-wrap;font-kerning: none"&gt;&lt;strong&gt;&lt;span class="normaltextrun"&gt;Pokoje dla 9 osób:&amp;nbsp;&lt;/span&gt;&lt;span class="eop"&gt;&amp;nbsp;&lt;/span&gt;&lt;/strong&gt;&lt;span style="text-indent: 0cm;"&gt;&lt;span style="font-variant-numeric: normal; font-variant-east-asian: normal; font-variant-alternates: normal; font-kerning: auto; font-optical-sizing: auto; font-feature-settings: normal; font-variation-settings: normal; font-stretch: normal; line-height: normal;"&gt;&amp;nbsp;&amp;nbsp;&amp;nbsp;&amp;nbsp;&amp;nbsp;&amp;nbsp;&lt;/span&gt;&lt;/span&gt;&lt;/p&gt;&lt;p class="MsoNormal"&gt;&lt;/p&gt;&lt;ul&gt;&lt;li&gt;&amp;nbsp; &amp;nbsp; 2 x pokój jednoosobowy&lt;/li&gt;&lt;li&gt;&amp;nbsp; &amp;nbsp; pokoje dla 4 kobiet (np. 2x2os lub 1x4os)&lt;/li&gt;&lt;li&gt;&amp;nbsp; &amp;nbsp; pokój/pokoje dla 3 mężczyzn (np. 1x2os i 1x1os lub 1x 3os).&amp;nbsp;&lt;/li&gt;&lt;/ul&gt;&lt;o:p&gt;&lt;/o:p&gt;&lt;p&gt;&lt;/p&gt;&lt;p class="MsoNormal"&gt;&lt;o:p&gt;&lt;/o:p&gt;&lt;/p&gt;&lt;p class="paragraph" style="margin: 0cm 0cm 0.0001pt 18pt; vertical-align: baseline; user-select: text; -webkit-user-drag: none; -webkit-tap-highlight-color: transparent; overflow-wrap: break-word; font-kerning: none;"&gt;
&lt;/p&gt;&lt;p class="MsoNormal"&gt;&lt;o:p&gt;&lt;/o:p&gt;&lt;/p&gt;&lt;p class="x_x_MsoNormal" style="margin: 0cm 0cm 0.0001pt;"&gt;&lt;strong&gt;Daty i miejsca noclegów:&lt;/strong&gt;&lt;/p&gt;&lt;p class="MsoNormal"&gt;&lt;/p&gt;&lt;ul&gt;&lt;li&gt;&amp;nbsp; &amp;nbsp; 19-20.06.2023 – Warszawa, odległość od ul. Leskiego,
Warszawa - do 15 km&lt;/li&gt;&lt;li&gt;&amp;nbsp; &amp;nbsp; 20-22.06.2023 – Otwock, odległość od ul. Andrzeja Sołtana, 05-400
Otwock - do 15 km&lt;/li&gt;&lt;li&gt;&amp;nbsp; &amp;nbsp; 22-23.06.2023 – Warszawa, odległość od ul. Konwaliowa,
Warszawa - &amp;nbsp;do 15 km&lt;/li&gt;&lt;/ul&gt;&lt;o:p&gt;&lt;/o:p&gt;&lt;p&gt;&lt;/p&gt;&lt;p class="MsoNormal"&gt;&lt;o:p&gt;&lt;/o:p&gt;&lt;/p&gt;&lt;p class="paragraph" style="margin:0cm;margin-bottom:.0001pt;text-align:justify;
vertical-align:baseline"&gt;
&lt;/p&gt;&lt;p class="MsoNormal"&gt;&lt;o:p&gt;&lt;/o:p&gt;&lt;/p&gt;&lt;p&gt;&lt;span style="font-weight: 700;"&gt;&amp;nbsp;&lt;/span&gt;&lt;/p&gt;&lt;p&gt;Zastrzegamy sobie możliwość zmiany ilości uczestników.&lt;/p&gt;&lt;p&gt;Zastrzegamy, że postępowanie może zakończyć się brakiem wyboru oferty w przypadku przekroczenia szacowanych środków.&lt;/p&gt;&lt;p&gt;&lt;span style="font-weight: 700;"&gt;W przypadku pytań:&lt;/span&gt;&lt;/p&gt;&lt;p&gt;-technicznych lub merytorycznych, proszę o kontakt za pośrednictwem przycisku w prawym, dolnym rogu formularza&amp;nbsp;&lt;span style="font-weight: 700;"&gt;"Pytania do specyfikacji".&lt;/span&gt;&lt;/p&gt;&lt;p&gt;-&amp;nbsp;związanych z obsługą platformy, proszę o kontakt z Centrum Wsparcia Klienta platformy zakupowej Open Nexus pod nr&amp;nbsp;&lt;span style="font-weight: 700;"&gt;22 101 02 02&lt;/span&gt;, czynnym od poniedziałku do piątku w godzinach&amp;nbsp;&lt;span style="font-weight: 700;"&gt;8:00 do 17:00&lt;/span&gt;.&amp;nbsp;&amp;nbsp;&lt;/p&gt;&lt;p&gt;&lt;span style="font-weight: 700;"&gt;Oficjalnym potwierdzeniem chęci realizacji zamówienia przez Zamawiającego jest wysłanie zamówienia&amp;nbsp;&lt;/span&gt;&lt;/p&gt;&lt;p&gt;&lt;em&gt;Wiadomości z platformy zakupowej mają charakter informacyjny.&lt;/em&gt;&lt;/p&gt;&lt;p&gt;&lt;em&gt;&lt;span style="font-weight: 700;"&gt;KLAUZULA INFORMACYJNA&amp;nbsp;&lt;/span&gt;&amp;nbsp;&lt;/em&gt;&lt;/p&gt;&lt;p&gt;&lt;em&gt;&amp;nbsp;Zgodnie z art.13 ust. 1 i 2 rozporządzenia Parlamentu Europejskiego i Rady (UE) 2016/679 z dnia 27 kwietnia 2016 r. w sprawie ochrony osób fizycznych w związku zprzetwarzaniem danych osobowych i w sprawie swobodnego przepływu takich danychoraz uchylenia dyrektywy 95/46/WE (ogólne rozporządzenie o ochronie danych)(Dz. Urz. UE L 119 z 04.05.2016, str. 1), dalej „RODO”, informujemy, że AdministratoremPani/Pana danych osobowych jest Akademia Wojsk Lądowych imienia generała TadeuszaKościuszki , ul. Czajkowskiego 109, 51-147 Wrocław.&amp;nbsp;&lt;/em&gt;&lt;/p&gt;&lt;p&gt;&lt;em&gt;1.&amp;nbsp;&amp;nbsp;&amp;nbsp;&amp;nbsp;&amp;nbsp; Administrator danych powołał Inspektora Ochrony Danychnadzorującego prawidłowość przetwarzania danych osobowych, z którym można sięskontaktować za pośrednictwem adresu e-mail: iod@awl.edu.pl lub za pośrednictwempoczty na adres Akademii;&amp;nbsp;&lt;/em&gt;&lt;/p&gt;&lt;p&gt;&lt;em&gt;2.&amp;nbsp;&amp;nbsp;&amp;nbsp;&amp;nbsp;&amp;nbsp; Pani/Pana dane osobowe przetwarzane będą na podstawie zgody(art. 6 ust. 1 lit. a RODO) w celu realizacjiprocedur związanych z realizacją zamówień i konkursów, których wartość nieprzekracza wyrażonej w złotych równowartości kwoty 30000 euro;&amp;nbsp;&lt;/em&gt;&lt;/p&gt;&lt;p&gt;&lt;em&gt;3.&amp;nbsp;&amp;nbsp;&amp;nbsp;&amp;nbsp;&amp;nbsp;Pani/Panadane mogą byćprzekazywane podmiotom uprawnionym do ich otrzymania w oparciu o przepisy ustawy z 6 września 2001 r. o dostępie do informacji publicznej;&amp;nbsp;&lt;/em&gt;&lt;/p&gt;&lt;p&gt;&lt;em&gt;4.&amp;nbsp;&amp;nbsp;&amp;nbsp;&amp;nbsp;&amp;nbsp; Pani/Pana danebędą przechowywane przez okres niezbędny do realizacji celów określonych w pkt. 2, a po tym czasie przez okres oraz w zakresie wymaganym przez przepisypowszechnie obowiązującego prawa.&amp;nbsp;&lt;/em&gt;&lt;/p&gt;&lt;p&gt;&lt;em&gt;5.&amp;nbsp;&amp;nbsp;&amp;nbsp;&amp;nbsp;&amp;nbsp; W odniesieniu do Pani/Pana danych osobowych decyzjenie będą podejmowane w sposób zautomatyzowany, stosowanie do art. 22 RODO;&amp;nbsp;&lt;/em&gt;&lt;/p&gt;&lt;p&gt;&lt;em&gt;6.&amp;nbsp;&amp;nbsp;&amp;nbsp;&amp;nbsp;&amp;nbsp; Posiada Pani/Pan- prawodostępu do danych osobowych Pani/Pana dotyczących; - prawo dosprostowania Pani/Pana danych osobowych;- prawo żądania od administratora ograniczenia przetwarzania danychosobowych z zastrzeżeniem przypadków, o których mowa w art. 18 ust. 2 RODO - prawo do wniesienia skargi do Prezesa Urzędu Ochrony DanychOsobowych, gdy uzna Pani/Pan, że przetwarzanie danych osobowych Pani/Pana dotyczących narusza przepisy RODO;&amp;nbsp;&lt;/em&gt;&lt;/p&gt;&lt;p&gt;&lt;em&gt;7.&amp;nbsp;&amp;nbsp;&amp;nbsp;&amp;nbsp;&amp;nbsp;Nieprzysługuje Pani/Panu:- w związku z art. 17 ust. 3 lit. b, d lub e RODO prawo do usunięciadanych osobowych;-&amp;nbsp; prawo do przenoszenia danychosobowych, o którym mowa w art. 20 RODO;-&amp;nbsp; prawo do wniesieniasprzeciwu wobec przetwarzania w związku z art. 21 ogólnego rozporządzenia&amp;nbsp;&amp;nbsp; o ochronie danych osobowych.&amp;nbsp;&lt;/em&gt;&lt;/p&gt;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</si>
</sst>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74e5e4791fd3bf47cfd8aed933aefa2.docx" TargetMode="External"/><Relationship Id="rId_hyperlink_2" Type="http://schemas.openxmlformats.org/officeDocument/2006/relationships/hyperlink" Target="https://platformazakupowa.pl/file/get_new/87c0d564bf681854a210b8ed7908a29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768106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2509145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2509146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2509148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1435993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1436037</v>
      </c>
      <c r="C13" s="6" t="s">
        <v>27</v>
      </c>
      <c r="D13" s="6" t="s">
        <v>28</v>
      </c>
      <c r="E13" s="6">
        <v>2.0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1436040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768106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2509148</v>
      </c>
      <c r="C20" s="1" t="s">
        <v>13</v>
      </c>
      <c r="D20" s="16" t="s">
        <v>37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2024-07-13T08:34:49+02:00</dcterms:created>
  <dcterms:modified xsi:type="dcterms:W3CDTF">2024-07-13T08:34:49+02:00</dcterms:modified>
  <dc:title>Untitled Spreadsheet</dc:title>
  <dc:description/>
  <dc:subject/>
  <cp:keywords/>
  <cp:category/>
</cp:coreProperties>
</file>