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<sst xmlns="http://schemas.openxmlformats.org/spreadsheetml/2006/main" uniqueCount="38">
  <si>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</si>
  <si>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</si>
  <si>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</si>
  <si>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Wymiana uszkodzonej centrali systemu alarmu pożarowego Aritech BV Typ FP 2000 (model FP286418)  i połączenie z istniejącym systemem czujek, ROPów i modułów sterujących wraz z ich opisaniem w programie sterującym centralą i aktualizacją dokumentacji powykonawczej  posiadanego systemu alarmu pożarowego.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</si>
  <si>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</si>
  <si>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</si>
  <si>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</si>
  <si>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</si>
  <si>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</si>
  <si>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</si>
  <si>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</si>
  <si>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</si>
  <si>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podpisania umowy. Proszę potwierdzić wpisując "Akceptuję"</t>
  </si>
  <si>
    <t>Dodatkowe koszty</t>
  </si>
  <si>
    <t>Podana cena musi obejmować wszystkie koszty związane z zamówieniem, z uwzględnieniem wszystkich opłat i podatków (w tym dostawa, montaż, próbne uruchomienie, wyszkolenie).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</si>
  <si>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</si>
  <si>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</si>
  <si>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</si>
  <si>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</si>
  <si>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</si>
  <si>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</si>
  <si>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</si>
  <si>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2X-F2-FB2-18</t>
  </si>
  <si>
    <t>2X-F2-FB2-18 
Adresowalna centrala sygnalizacji pożarowej z obsługą straży pożarnej, 2 pętle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</si>
  <si>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</si>
  <si>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</si>
  <si>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</si>
  <si>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</si>
  <si>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</si>
  <si>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</si>
  <si>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</si>
  <si>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Adresowalna centrala sygnalizacji pożarowej.pdf</t>
  </si>
  <si>
    <t>1. Zapytanie ofertowe - Adresowalna centrala sygnalizacji pożarowej.docx</t>
  </si>
  <si>
    <t>1. Zapytanie ofertowe - Adresowalna centrala sygnalizacji pożarowej.pdf</t>
  </si>
  <si>
    <t>2. Formularz oferty - Adresowalna centrala sygnalizacji pożarowej.docx</t>
  </si>
  <si>
    <t>3. Klauzula informacyjna.pdf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</si>
  <si>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</si>
  <si>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&lt;/span&gt;32 396 68 63&lt;/p&gt;&lt;p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</si>
</sst>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7b522359bfd3c83fe33c73aa3679bd.pdf" TargetMode="External"/><Relationship Id="rId_hyperlink_2" Type="http://schemas.openxmlformats.org/officeDocument/2006/relationships/hyperlink" Target="https://platformazakupowa.pl/file/get_new/b278447ceb8a21b25b68c42f5c898a1f.docx" TargetMode="External"/><Relationship Id="rId_hyperlink_3" Type="http://schemas.openxmlformats.org/officeDocument/2006/relationships/hyperlink" Target="https://platformazakupowa.pl/file/get_new/1497d3f630778db6f36033cbd6ebbf3b.pdf" TargetMode="External"/><Relationship Id="rId_hyperlink_4" Type="http://schemas.openxmlformats.org/officeDocument/2006/relationships/hyperlink" Target="https://platformazakupowa.pl/file/get_new/f36cd066ec66390ecd0ad5efd1d8c420.docx" TargetMode="External"/><Relationship Id="rId_hyperlink_5" Type="http://schemas.openxmlformats.org/officeDocument/2006/relationships/hyperlink" Target="https://platformazakupowa.pl/file/get_new/990dba2b754687faf5b64a4a1c611b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767528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2507346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2507347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2507348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1435060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1435060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1435060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1435060</v>
      </c>
      <c r="C19" s="1" t="s">
        <v>22</v>
      </c>
      <c r="D19" s="16" t="s">
        <v>33</v>
      </c>
      <c r="E19" s="16"/>
    </row>
    <row r="20" spans="1:27">
      <c r="A20" s="1">
        <v>4</v>
      </c>
      <c r="B20" s="1">
        <v>1435060</v>
      </c>
      <c r="C20" s="1" t="s">
        <v>22</v>
      </c>
      <c r="D20" s="16" t="s">
        <v>34</v>
      </c>
      <c r="E20" s="16"/>
    </row>
    <row r="21" spans="1:27">
      <c r="A21" s="1">
        <v>5</v>
      </c>
      <c r="B21" s="1">
        <v>1435060</v>
      </c>
      <c r="C21" s="1" t="s">
        <v>22</v>
      </c>
      <c r="D21" s="16" t="s">
        <v>35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2026-01-01T15:27:28+01:00</dcterms:created>
  <dcterms:modified xsi:type="dcterms:W3CDTF">2026-01-01T15:27:28+01:00</dcterms:modified>
  <dc:title>Untitled Spreadsheet</dc:title>
  <dc:description/>
  <dc:subject/>
  <cp:keywords/>
  <cp:category/>
</cp:coreProperties>
</file>