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<sst xmlns="http://schemas.openxmlformats.org/spreadsheetml/2006/main" uniqueCount="37">
  <si>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</si>
  <si>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</si>
  <si>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</si>
  <si>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Świadczenie usług w zakresie przeglądów serwisowych hydroforowych zestawów pompowych oraz przepompowni ścieków zainstalowanych w obiektach Miejskiego Ośrodka Sportu i Rekreacji "Bystrzyca" w Lublinie Sp.z o.o. w latach 2023-2025 wg  zadań 1-5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</si>
  <si>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</si>
  <si>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</si>
  <si>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</si>
  <si>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</si>
  <si>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</si>
  <si>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</si>
  <si>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</si>
  <si>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</si>
  <si>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</si>
  <si>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</si>
  <si>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</si>
  <si>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</si>
  <si>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Przeglądy serwisowe hydroforowych zestawów Wilo</t>
  </si>
  <si>
    <t>szt.</t>
  </si>
  <si>
    <t>23%</t>
  </si>
  <si>
    <t>PLN</t>
  </si>
  <si>
    <t>Zadanie nr 2: Przeglądy serwisowe przepompowni ścieków Wilo</t>
  </si>
  <si>
    <t>Zadanie nr 3: Przeglądy serwisowe hudroforowych zestawów pompowych Grundfos</t>
  </si>
  <si>
    <t>Zadanie nr 4: Przeglądy serwisowe przepompowni ścieków Grundfos</t>
  </si>
  <si>
    <t>Zadanie nr 5: Przeglądy serwisowe ścieków Eco-Uniol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</si>
  <si>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</si>
  <si>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</si>
  <si>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</si>
  <si>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</si>
  <si>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</si>
  <si>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</si>
  <si>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Zaproszenie do złożenia oferty.docx</t>
  </si>
  <si>
    <t>Zał. nr 4 - Projekt umowy.docx</t>
  </si>
  <si>
    <t>Opis przedmiotu zamówienia - zał. nr 2.docx</t>
  </si>
  <si>
    <t>Kosztorysy ofertowy zał nr 3.1-3.5.xlsm</t>
  </si>
  <si>
    <t>offer_value</t>
  </si>
  <si>
    <t>Oferta Wykonawcy - zał. nr 1-3.docx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</si>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</sst>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5c9e2337514420fdf21d676d81d520.pdf" TargetMode="External"/><Relationship Id="rId_hyperlink_2" Type="http://schemas.openxmlformats.org/officeDocument/2006/relationships/hyperlink" Target="https://platformazakupowa.pl/file/get_new/79674e12ba73737cbf2610405407aead.docx" TargetMode="External"/><Relationship Id="rId_hyperlink_3" Type="http://schemas.openxmlformats.org/officeDocument/2006/relationships/hyperlink" Target="https://platformazakupowa.pl/file/get_new/0a1e857b8ff3eaed4e0ef8aad4ac5360.docx" TargetMode="External"/><Relationship Id="rId_hyperlink_4" Type="http://schemas.openxmlformats.org/officeDocument/2006/relationships/hyperlink" Target="https://platformazakupowa.pl/file/get_new/45bedd75f8826ee42179a24b1cf5e7e0.docx" TargetMode="External"/><Relationship Id="rId_hyperlink_5" Type="http://schemas.openxmlformats.org/officeDocument/2006/relationships/hyperlink" Target="https://platformazakupowa.pl/file/get_new/dc634eb3b4cf913987bb8dd0025ed69a.xlsm" TargetMode="External"/><Relationship Id="rId_hyperlink_6" Type="http://schemas.openxmlformats.org/officeDocument/2006/relationships/hyperlink" Target="https://platformazakupowa.pl/file/get_new/ae6b7cffc981c86711d7e33d64a2ada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1433741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1433742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1433743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1433744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1433745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766811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766811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766811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766811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766811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2505054</v>
      </c>
      <c r="C23" s="1" t="s">
        <v>34</v>
      </c>
      <c r="D23" s="16" t="s">
        <v>35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2024-06-16T15:13:52+02:00</dcterms:created>
  <dcterms:modified xsi:type="dcterms:W3CDTF">2024-06-16T15:13:52+02:00</dcterms:modified>
  <dc:title>Untitled Spreadsheet</dc:title>
  <dc:description/>
  <dc:subject/>
  <cp:keywords/>
  <cp:category/>
</cp:coreProperties>
</file>