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<sst xmlns="http://schemas.openxmlformats.org/spreadsheetml/2006/main" uniqueCount="40">
  <si>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</si>
  <si>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</si>
  <si>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</si>
  <si>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Wzorcowanie wag analitycznych.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</si>
  <si>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</si>
  <si>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</si>
  <si>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</si>
  <si>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</si>
  <si>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</si>
  <si>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</si>
  <si>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</si>
  <si>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</si>
  <si>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</si>
  <si>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</si>
  <si>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</si>
  <si>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 xml:space="preserve">Dodatkowe koszty </t>
  </si>
  <si>
    <t xml:space="preserve">Wszelkie dodatkowe koszty, w tym dojazd do siedziby Zamawiającego  po stronie Wykonawcy. Proszę potwierdzić wpisując "Akceptuję"  </t>
  </si>
  <si>
    <t>Miejsce wykonania wzorcowania</t>
  </si>
  <si>
    <t>Laboratorium Kryminalistyczne KSP
ul. Nowolipie 2
00-150 Warszawa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</si>
  <si>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</si>
  <si>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</si>
  <si>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</si>
  <si>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</si>
  <si>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</si>
  <si>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</si>
  <si>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</si>
  <si>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Waga Sartorius CP224S-0CE</t>
  </si>
  <si>
    <t>S/N 16106715
pomiar w zakresie 10mg - 220 g, wzorcowanie - obciążenie (g):0,01: 0,2: 1,0: 5,0: 200, wyniki przedstawione w postaci tabelki zawierającej  masę wzorca, wskazanie przyrządu, błąd pomiaru, odchylenie standardowe, niepewność pomiaru</t>
  </si>
  <si>
    <t>szt.</t>
  </si>
  <si>
    <t>23%</t>
  </si>
  <si>
    <t>PLN</t>
  </si>
  <si>
    <t>Radwag AS 220,X2</t>
  </si>
  <si>
    <t>S/N 511925
pomiar w zakresie 10mg - 220 g, wzorcowanie - obciążenie (g):0,01: 0,2: 1,0: 5,0: 200, wyniki przedstawione w postaci tabelki zawierającej  masę wzorca, wskazanie przyrządu, błąd pomiaru, odchylenie standardowe, niepewność pomiaru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</si>
  <si>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</si>
  <si>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</si>
  <si>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</si>
  <si>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</si>
  <si>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</si>
  <si>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</si>
  <si>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47 723 73 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</si>
</sst>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766573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2504241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2504242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2504243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2504314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2504325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1433347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1433350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2026-05-03T18:54:27+02:00</dcterms:created>
  <dcterms:modified xsi:type="dcterms:W3CDTF">2026-05-03T18:54:27+02:00</dcterms:modified>
  <dc:title>Untitled Spreadsheet</dc:title>
  <dc:description/>
  <dc:subject/>
  <cp:keywords/>
  <cp:category/>
</cp:coreProperties>
</file>