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<sst xmlns="http://schemas.openxmlformats.org/spreadsheetml/2006/main" uniqueCount="41">
  <si>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</si>
  <si>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</si>
  <si>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</si>
  <si>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Zapytanie o cenę na dostawę syropów owocowych „Herbapol” Owocowa Spiżarnia    w ilości 1700szt - Zapytanie poniżej progu - 55/FZ/2023.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</si>
  <si>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</si>
  <si>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</si>
  <si>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</si>
  <si>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</si>
  <si>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</si>
  <si>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</si>
  <si>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</si>
  <si>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</si>
  <si>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</si>
  <si>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</si>
  <si>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</si>
  <si>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Karta informacyjna produktu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</si>
  <si>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</si>
  <si>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</si>
  <si>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</si>
  <si>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</si>
  <si>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</si>
  <si>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</si>
  <si>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</si>
  <si>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</si>
  <si>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Syrop owocowy Herbapol” Owocowa Spiżarnia  Truskawka</t>
  </si>
  <si>
    <t>- Opakowanie szklane od 420 mi. - 500 ml.
- Przydatność do spożycia min. 180 dni od daty dostawy.
- produkt nie może zawierać konserwantów.</t>
  </si>
  <si>
    <t>kpl.</t>
  </si>
  <si>
    <t>23%</t>
  </si>
  <si>
    <t>PLN</t>
  </si>
  <si>
    <t>Syrop owocowy Herbapol” Owocowa Spiżarnia  Wiśnia</t>
  </si>
  <si>
    <t>szt.</t>
  </si>
  <si>
    <t>Syrop owocowyHerbapol” Owocowa Spiżarnia Malina</t>
  </si>
  <si>
    <t>Syrop owocowy Herbapol” Owocowa Spiżarnia Żurawina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</si>
  <si>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</si>
  <si>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</si>
  <si>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</si>
  <si>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</si>
  <si>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</si>
  <si>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</t>
  </si>
  <si>
    <t>Opis przedmiotu zamówienia.doc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</si>
  <si>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na&amp;nbsp;&lt;strong&gt;&lt;span style="font-size:10.0pt;line-height:115%;font-family:&amp;quot;Arial&amp;quot;,sans-serif"&gt;dostawę
syropów owocowych „Herbapol” Owocowa Spiżarnia &lt;/span&gt;&lt;/strong&gt;&lt;strong&gt;&lt;em&gt;&lt;span style="font-size:12.0pt;
line-height:115%"&gt;&amp;nbsp;&amp;nbsp;&lt;/span&gt;&lt;/em&gt;&lt;/strong&gt;&lt;strong&gt;&lt;em&gt;&lt;span style="font-size:12.0pt;line-height:115%;font-family:&amp;quot;Calibri&amp;quot;,sans-serif;
mso-fareast-font-family:&amp;quot;Times New Roman&amp;quot;;mso-bidi-font-family:&amp;quot;Times New Roman&amp;quot;;
mso-ansi-language:PL;mso-fareast-language:EN-US;mso-bidi-language:AR-SA"&gt;w
ilości 1700szt.&lt;/span&gt;&lt;/em&gt;&lt;/strong&gt;&lt;/p&gt;
&lt;p class="ListParagraph" style="text-align: left; margin-bottom: 0cm; text-indent: -36pt;"&gt;&lt;!--[if !supportLists]--&gt;&lt;strong&gt;I.&lt;span style="font-variant-numeric: normal; font-variant-east-asian: normal; font-weight: normal; font-stretch: normal; font-size: 7pt; line-height: normal; font-family: &amp;quot;Times New Roman&amp;quot;;"&gt;&amp;nbsp; &amp;nbsp; &amp;nbsp; &amp;nbsp; &amp;nbsp; &amp;nbsp; &amp;nbsp; &amp;nbsp; &amp;nbsp;&lt;/span&gt;&lt;/strong&gt;&lt;strong&gt;&lt;span style="font-variant-numeric: normal; font-variant-east-asian: normal; font-weight: normal; font-stretch: normal; font-size: 7pt; line-height: normal; font-family: &amp;quot;Times New Roman&amp;quot;;"&gt;&amp;nbsp; &amp;nbsp; &amp;nbsp; &amp;nbsp; &amp;nbsp; &amp;nbsp; &amp;nbsp;&amp;nbsp;&lt;/span&gt;&lt;/strong&gt;&lt;span style="font-weight: 700;"&gt;&lt;span style="font-variant-numeric: normal; font-variant-east-asian: normal; font-weight: normal; font-stretch: normal; font-size: 7pt; line-height: normal; font-family: &amp;quot;Times New Roman&amp;quot;;"&gt;&amp;nbsp; &amp;nbsp;&lt;/span&gt;&lt;/span&gt;&lt;span style="font-weight: 700;"&gt;I.&lt;span style="font-variant-numeric: normal; font-variant-east-asian: normal; font-weight: normal; font-stretch: normal; font-size: 7pt; line-height: normal; font-family: &amp;quot;Times New Roman&amp;quot;;"&gt;&amp;nbsp;&lt;/span&gt;&lt;/span&gt;&lt;strong style="text-indent: -36pt;"&gt;&lt;span style="font-variant-numeric: normal; font-variant-east-asian: normal; font-weight: normal; font-stretch: normal; font-size: 7pt; line-height: normal; font-family: &amp;quot;Times New Roman&amp;quot;;"&gt;&amp;nbsp; &amp;nbsp;&lt;/span&gt;&lt;/strong&gt;&lt;strong style="text-indent: -36pt;"&gt;&amp;nbsp; &amp;nbsp; &amp;nbsp; &amp;nbsp; Wymagania jakim powinien spełniać
zamawiany produkt.&lt;/strong&gt;&lt;/p&gt;
&lt;p class="MsoNormal" style="margin-top:0cm;margin-right:0cm;margin-bottom:0cm;
margin-left:63.8pt;text-indent:.55pt"&gt;1.„Syrop owocowy &amp;nbsp;Truskawka opakowanie szklane od 420 ml. do 500
ml. szt. 200&lt;o:p&gt;&lt;/o:p&gt;&lt;/p&gt;
&lt;p class="ListParagraphCxSpFirst" style="margin-top:0cm;margin-right:0cm;
margin-bottom:6.0pt;margin-left:63.8pt;mso-add-space:auto"&gt;2.„Syrop owocowy Wiśnia’’
opakowanie szklane od 420 ml. do 500 ml. szt. 400&lt;o:p&gt;&lt;/o:p&gt;&lt;/p&gt;
&lt;p class="ListParagraphCxSpMiddle" style="margin-top:0cm;margin-right:0cm;
margin-bottom:6.0pt;margin-left:63.8pt;mso-add-space:auto"&gt;3.„Syrop owocowy Malina’’
opakowanie szklane od 420 ml. do 500 ml. szt.700&lt;o:p&gt;&lt;/o:p&gt;&lt;/p&gt;
&lt;p class="ListParagraphCxSpMiddle" style="margin-top:0cm;margin-right:0cm;
margin-bottom:6.0pt;margin-left:63.8pt;mso-add-space:auto"&gt;4. „Syrop owocowy Żurawina’’
opakowanie szklane od 420 ml. do 500 ml. szt.400&lt;o:p&gt;&lt;/o:p&gt;&lt;/p&gt;
&lt;p class="ListParagraphCxSpMiddle" style="margin-top:0cm;margin-right:0cm;
margin-bottom:0cm;margin-left:63.8pt;mso-add-space:auto"&gt;5. Przydatność do
spożycia min. 180 dni od daty dostawy.&lt;o:p&gt;&lt;/o:p&gt;&lt;/p&gt;
&lt;p class="ListParagraph" style="margin-top:0cm;margin-right:0cm;margin-bottom:
0cm;margin-left:63.8pt"&gt;6. Produkt nie może zawierać konserwantów&lt;o:p&gt;&lt;/o:p&gt;&lt;/p&gt;
&lt;p class="MsoNormal" style="margin-top:0cm;margin-right:0cm;margin-bottom:0cm;
margin-left:63.8pt;text-indent:-36.0pt;mso-list:l1 level2 lfo2"&gt;&lt;!--[if !supportLists]--&gt;&lt;strong&gt;II.&lt;span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
&lt;/span&gt;&lt;/strong&gt;&lt;!--[endif]--&gt;&lt;strong&gt;Termin
i sposób wykonania przedmiotu zamówienia.&lt;/strong&gt;&lt;o:p&gt;&lt;/o:p&gt;&lt;/p&gt;
&lt;p class="ListParagraph" style="margin-top:0cm;margin-right:0cm;margin-bottom:
0cm;margin-left:63.8pt"&gt;1. Realizacja dostawy sukcesywnie w oparciu o
zamówienia od 01.06.2023r. do 31&lt;a name="_GoBack"&gt;&lt;/a&gt;.08.2023r.&lt;o:p&gt;&lt;/o:p&gt;&lt;/p&gt;
&lt;p class="ListParagraphCxSpMiddle" style="margin-top:0cm;margin-right:0cm;
margin-bottom:0cm;margin-left:63.8pt;mso-add-space:auto"&gt;2. Ilość zamówionego
produktu może ulec zmianie o +/- 10%.&lt;o:p&gt;&lt;/o:p&gt;&lt;/p&gt;
&lt;p class="ListParagraphCxSpLast" style="margin-top:0cm;margin-right:0cm;
margin-bottom:0cm;margin-left:63.8pt;mso-add-space:auto"&gt;3. Cena musi
uwzględniać koszt dostawy do magazynu KPEC Bydgoszcz przy &lt;o:p&gt;&lt;/o:p&gt;&lt;/p&gt;
&lt;p class="MsoNormal" style="margin-top:0cm;margin-right:0cm;margin-bottom:0cm;
margin-left:63.8pt"&gt;&amp;nbsp;&amp;nbsp;&amp;nbsp;&amp;nbsp; ul. Ks. Józefa
Schulza 5&lt;o:p&gt;&lt;/o:p&gt;&lt;/p&gt;
&lt;p class="ListParagraphCxSpFirst" style="margin-top:0cm;margin-right:0cm;
margin-bottom:0cm;margin-left:63.8pt;mso-add-space:auto;text-indent:-36.0pt;
mso-list:l0 level1 lfo3"&gt;&lt;!--[if !supportLists]--&gt;&lt;strong&gt;III.&lt;span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&lt;/span&gt;&lt;/strong&gt;&lt;!--[endif]--&gt;&lt;strong&gt;Oferta
powinna zawierać.&lt;o:p&gt;&lt;/o:p&gt;&lt;/strong&gt;&lt;/p&gt;
&lt;p class="ListParagraphCxSpMiddle" style="margin-top:0cm;margin-right:0cm;
margin-bottom:0cm;margin-left:63.8pt;mso-add-space:auto;text-indent:18.0pt"&gt;Cenę
jednostkową netto oddzielnie dla każdego smaku.&lt;o:p&gt;&lt;/o:p&gt;&lt;/p&gt;
&lt;br&gt;
&lt;p class="MsoNormal" style="margin-top:0cm;margin-right:0cm;margin-bottom:0cm;
margin-left:63.8pt;text-indent:-36.0pt;mso-list:l0 level1 lfo3"&gt;&lt;!--[if !supportLists]--&gt;&lt;strong&gt;IV.&lt;span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&lt;/span&gt;&lt;/strong&gt;&lt;!--[endif]--&gt;&lt;strong&gt;Kryterium
wyboru oferty. &lt;o:p&gt;&lt;/o:p&gt;&lt;/strong&gt;&lt;/p&gt;
&lt;p class="MsoNormal" style="margin-top:0cm;margin-right:0cm;margin-bottom:0cm;
margin-left:63.8pt"&gt;1. Kryterium wyboru oferty stanowi cena ..&lt;/p&gt;&lt;p class="MsoNormal" style="margin-top:0cm;margin-right:0cm;margin-bottom:0cm;
margin-left:63.8pt"&gt;&lt;br&gt;&lt;/p&gt;
&lt;p class="MsoNormal" style="margin-top:0cm;margin-right:0cm;margin-bottom:0cm;
margin-left:63.8pt"&gt;2. SPOSÓB OCENY OFERT&lt;o:p&gt;&lt;/o:p&gt;&lt;/p&gt;
&lt;p class="MsoNormal" style="margin-top:0cm;margin-right:0cm;margin-bottom:0cm;
margin-left:63.8pt"&gt;2.1. Zamawiający zbada złożone oferty pod względem
przyjętych wymagań, a następnie dokona kwalifikacji ofert do odrzucenia.&lt;o:p&gt;&lt;/o:p&gt;&lt;/p&gt;
&lt;p class="MsoNormal" style="margin-top:0cm;margin-right:0cm;margin-bottom:0cm;
margin-left:63.8pt"&gt;2.2. Spośród ofert nie odrzuconych Zamawiający dokona
wyboru najkorzystniejszej .&lt;/p&gt;&lt;p class="MsoNormal" style="margin-top:0cm;margin-right:0cm;margin-bottom:0cm;
margin-left:63.8pt"&gt;&amp;nbsp;Postępowanie jest prowadzone w trybie
zapytania o cenę.&lt;o:p&gt;&lt;/o:p&gt;&lt;/p&gt;
&lt;p class="MsoNormal" style="margin-top:0cm;margin-right:0cm;margin-bottom:0cm;
margin-left:63.8pt;text-align:justify;text-indent:-36.0pt;mso-list:l0 level1 lfo3"&gt;&lt;!--[if !supportLists]--&gt;&lt;strong&gt;V.&lt;span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
&lt;/span&gt;&lt;/strong&gt;&lt;!--[endif]--&gt;&lt;strong&gt;Termin
i miejsce składania oferty&lt;/strong&gt;.&lt;o:p&gt;&lt;/o:p&gt;&lt;/p&gt;
&lt;p class="MsoNormal" style="margin-top:0cm;margin-right:0cm;margin-bottom:0cm;
margin-left:63.8pt"&gt;1.Oferty należy złożyć do dnia 18.05.2023r. do godz. 10.00
poprzez platformę zakupową lub wersję papierową w nieprzejrzystej kopercie
(opakowaniu), zabezpieczonej przed otwarciem.&lt;o:p&gt;&lt;/o:p&gt;&lt;/p&gt;
&lt;p class="MsoNormal" style="margin-top:0cm;margin-right:0cm;margin-bottom:0cm;
margin-left:63.8pt"&gt;2 Koperta (opakowanie) powinna być zaadresowana do
Zamawiającego:&lt;o:p&gt;&lt;/o:p&gt;&lt;/p&gt;
&lt;p class="MsoNormal" style="margin-top:0cm;margin-right:0cm;margin-bottom:0cm;
margin-left:63.8pt"&gt;&amp;nbsp;&amp;nbsp;&amp;nbsp;&amp;nbsp;&amp;nbsp;&amp;nbsp;&amp;nbsp; Komunalne Przedsiębiorstwo
Energetyki Cieplnej Sp. z o.o., ul. Ks. Józefa Schulza 5, 85 315 &amp;nbsp;&amp;nbsp;Bydgoszcz&lt;o:p&gt;&lt;/o:p&gt;&lt;/p&gt;
&lt;p class="MsoNormal" style="margin-top:0cm;margin-right:0cm;margin-bottom:0cm;
margin-left:63.8pt"&gt;3. Na kopercie należy zamieścić również nazwę i adres
zwrotny Wykonawcy oraz oznakowanie: „Zapytanie o cenę na sukcesywną dostawę syropów
owocowych’’. &lt;o:p&gt;&lt;/o:p&gt;&lt;/p&gt;
&lt;p class="MsoNormal" style="margin-top:0cm;margin-right:0cm;margin-bottom:0cm;
margin-left:63.8pt"&gt;4. Postać oferty.&lt;o:p&gt;&lt;/o:p&gt;&lt;/p&gt;
&lt;p class="MsoNormal" style="margin-top:0cm;margin-right:0cm;margin-bottom:0cm;
margin-left:63.8pt"&gt;5. Wykonawca może złożyć tylko jedną ofertę.&lt;o:p&gt;&lt;/o:p&gt;&lt;/p&gt;
&lt;p class="MsoNormal" style="margin-top:0cm;margin-right:0cm;margin-bottom:0cm;
margin-left:63.8pt"&gt;6. Oferta musi być sporządzona w języku polskim.&lt;o:p&gt;&lt;/o:p&gt;&lt;/p&gt;
&lt;p class="MsoNormal" style="margin-top:0cm;margin-right:0cm;margin-bottom:0cm;
margin-left:63.8pt"&gt;7. Oferta może mieć formę pisemną lub elektroniczną.
Wykonawca składa ofertę w formie elektronicznej za pośrednictwem „Formularza
składania oferty” dostępnego na www.platformazakupowa.pl w miejscu publikacji
ogłoszenia . Instrukcja składania ofert w formie elektronicznej jest
udostępniona na Platformie zakupowej pod adresem www.platformazakupowa.pl.&lt;o:p&gt;&lt;/o:p&gt;&lt;/p&gt;
&lt;p class="MsoNormal" style="margin-top:0cm;margin-right:0cm;margin-bottom:0cm;
margin-left:63.8pt"&gt;8. Treść oferty musi odpowiadać treści opisu przedmiotu zamówienia.&lt;o:p&gt;&lt;/o:p&gt;&lt;/p&gt;
&lt;p class="MsoNormal" style="margin-top:0cm;margin-right:0cm;margin-bottom:0cm;
margin-left:63.8pt"&gt;9. Oferta złożona w formie pisemnej powinna być napisana
pismem maszynowym, na komputerze albo ręcznym w sposób czytelny.&lt;o:p&gt;&lt;/o:p&gt;&lt;/p&gt;
&lt;p class="MsoNormal" style="margin-top:0cm;margin-right:0cm;margin-bottom:0cm;
margin-left:63.8pt"&gt;10. Oferta złożona w formie pisemnej musi być podpisana
przez osobę uprawnioną do reprezentowania Wykonawcy zgodnie z formą reprezentacji
Wykonawcy określoną w rejestrze lub innym dokumencie albo przez upoważnionego przedstawiciela.&lt;o:p&gt;&lt;/o:p&gt;&lt;/p&gt;
&lt;p class="MsoNormal" style="margin-top:0cm;margin-right:0cm;margin-bottom:0cm;
margin-left:63.8pt"&gt;Wszystkie dokumenty złożone w formie elektronicznej, w tym
„Formularz – oferta”, muszą zostać opatrzone kwalifikowanym podpisem
elektronicznym osoby uprawnionej do reprezentowania Wykonawcy. Poświadczenie za
zgodność z oryginałem elektronicznej kopii dokumentu następuje również przy
użyciu kwalifikowanego podpisu elektronicznego.&lt;o:p&gt;&lt;/o:p&gt;&lt;/p&gt;
&lt;p class="MsoNormal" style="margin-top:0cm;margin-right:0cm;margin-bottom:0cm;
margin-left:63.8pt"&gt;&lt;strong&gt;Postępowanie
końcowe.&lt;/strong&gt;&lt;o:p&gt;&lt;/o:p&gt;&lt;/p&gt;
&lt;p class="MsoNormal" style="margin-top:0cm;margin-right:0cm;margin-bottom:0cm;
margin-left:63.8pt;text-align:justify;text-indent:35.45pt"&gt;Warunki płatności 30
dni.&lt;o:p&gt;&lt;/o:p&gt;&lt;/p&gt;
&lt;p class="MsoNormal" style="margin-top:0cm;margin-right:0cm;margin-bottom:0cm;
margin-left:63.8pt;text-align:justify;text-indent:-36.0pt;mso-list:l0 level1 lfo3"&gt;&lt;!--[if !supportLists]--&gt;&lt;strong&gt;VI.&lt;span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&lt;/span&gt;&lt;/strong&gt;&lt;!--[endif]--&gt;&lt;strong&gt;Osoba
do kontaktu.&lt;o:p&gt;&lt;/o:p&gt;&lt;/strong&gt;&lt;/p&gt;
&lt;p class="MsoNormal" style="margin-top:0cm;margin-right:0cm;margin-bottom:0cm;
margin-left:63.8pt;text-align:justify"&gt;Krzysztof Lewicki&amp;nbsp; tel. 52 3045312 lub 662&amp;nbsp;291 126&amp;nbsp;&lt;/p&gt;&lt;p class="MsoNormal" style="margin-top:0cm;margin-right:0cm;margin-bottom:0cm;
margin-left:63.8pt;text-align:justify"&gt;&lt;span style="text-indent: -36pt;"&gt;Dariusz Warżała&lt;/span&gt;&lt;span style="text-indent: -36pt;"&gt;&amp;nbsp;&amp;nbsp;&amp;nbsp;&amp;nbsp;&amp;nbsp;&amp;nbsp;&amp;nbsp; &lt;/span&gt;&lt;span style="text-indent: -36pt;"&gt;tel. 52 3045231 lub 668 454 621&lt;/span&gt;&lt;span style="text-indent: -36pt;"&gt;&amp;nbsp;&lt;/span&gt;&lt;/p&gt;&lt;p class="MsoNormal" style="margin-top:0cm;margin-right:0cm;margin-bottom:0cm;
margin-left:35.45pt;text-align:justify"&gt;&lt;o:p&gt;&lt;/o:p&gt;&lt;/p&gt;
&lt;p class="MsoNormal" style="text-align: left; margin: 0cm 0cm 0cm 21.3pt;"&gt;&lt;o:p&gt;&amp;nbsp;&lt;/o:p&gt;&lt;/p&gt;
&lt;p class="MsoNormal" style="text-align: left; margin: 0cm 0cm 0cm 21.3pt;"&gt;&lt;o:p&gt;&amp;nbsp;&lt;/o:p&gt;&lt;/p&gt;&lt;p style="text-align: left;"&gt;&lt;span style="font-weight: 700; text-align: justify; text-indent: -48px;"&gt;&amp;nbsp; &amp;nbsp; &amp;nbsp; &amp;nbsp; &amp;nbsp;VII.&lt;/span&gt;. Wykonawca, który niejednokrotnie nie wywiązał się z oferty ( terminowość dostaw, zgodność faktury z zamówieniem itp.) nie będzie&amp;nbsp; &amp;nbsp; &amp;nbsp; &amp;nbsp; &amp;nbsp; &amp;nbsp; &amp;nbsp; &amp;nbsp; &amp;nbsp; &amp;nbsp;brany pod uwagę w postępowaniu. &lt;br&gt;&lt;/p&gt;&lt;p style="text-align: left;"&gt;Ponadto informujemy, że Wykonawca, który złoży ofertę za pośrednictwem platformy Open Nexus zostanie zaproszony do przyszłych postępowań na podobny asortyment.&amp;nbsp; &lt;br&gt;&lt;/p&gt;&lt;p style="text-align: left;"&gt;&lt;u&gt;Zastrzegamy, że postępowanie może zakończyć się brakiem wyboru oferty.&lt;/u&gt;&lt;/p&gt;&lt;p style="text-align: left;"&gt;&lt;strong&gt;&lt;br&gt;&lt;/strong&gt;&lt;/p&gt;&lt;p style="text-align: center;"&gt;&lt;strong&gt;W przypadku pytań:&amp;nbsp;&lt;/strong&gt;&lt;/p&gt;&lt;p style="text-align: center;"&gt;-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 style="text-align: center;"&gt;-&amp;nbsp;związanych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 style="text-align: center;"&gt;&lt;strong&gt;Oficjalnym potwierdzeniem chęci realizacji zamówienia przez Zamawiającego jest wysłanie zamówienia.&amp;nbsp;&lt;br&gt;&lt;/strong&gt;&lt;/p&gt;&lt;p&gt;&lt;b&gt;&lt;/b&gt;&lt;/p&gt;&lt;p style="text-align: center; "&gt;&lt;em&gt;Wiadomości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</si>
</sst>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44c24c2744e91617bed477a2cb2e21.doc" TargetMode="External"/><Relationship Id="rId_hyperlink_2" Type="http://schemas.openxmlformats.org/officeDocument/2006/relationships/hyperlink" Target="https://platformazakupowa.pl/file/get_new/c737c8aa0267092376dfac2a66f72d2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766158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2502892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2502893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2502894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2502895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1432500</v>
      </c>
      <c r="C13" s="6" t="s">
        <v>24</v>
      </c>
      <c r="D13" s="6" t="s">
        <v>25</v>
      </c>
      <c r="E13" s="6">
        <v>200.0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1432501</v>
      </c>
      <c r="C14" s="6" t="s">
        <v>29</v>
      </c>
      <c r="D14" s="6" t="s">
        <v>25</v>
      </c>
      <c r="E14" s="6">
        <v>400.0</v>
      </c>
      <c r="F14" s="6" t="s">
        <v>30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1432502</v>
      </c>
      <c r="C15" s="6" t="s">
        <v>31</v>
      </c>
      <c r="D15" s="6" t="s">
        <v>25</v>
      </c>
      <c r="E15" s="6">
        <v>700.0</v>
      </c>
      <c r="F15" s="6" t="s">
        <v>30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1432503</v>
      </c>
      <c r="C16" s="6" t="s">
        <v>32</v>
      </c>
      <c r="D16" s="6" t="s">
        <v>25</v>
      </c>
      <c r="E16" s="6">
        <v>400.0</v>
      </c>
      <c r="F16" s="6" t="s">
        <v>30</v>
      </c>
      <c r="G16" s="14"/>
      <c r="H16" s="13" t="s">
        <v>27</v>
      </c>
      <c r="I16" s="11" t="s">
        <v>28</v>
      </c>
    </row>
    <row r="17" spans="1:27">
      <c r="F17" s="6" t="s">
        <v>33</v>
      </c>
      <c r="G17">
        <f>SUMPRODUCT(E13:E16, G13:G16)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766158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766158</v>
      </c>
      <c r="C22" s="1" t="s">
        <v>37</v>
      </c>
      <c r="D22" s="16" t="s">
        <v>39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2026-03-23T22:45:15+01:00</dcterms:created>
  <dcterms:modified xsi:type="dcterms:W3CDTF">2026-03-23T22:45:15+01:00</dcterms:modified>
  <dc:title>Untitled Spreadsheet</dc:title>
  <dc:description/>
  <dc:subject/>
  <cp:keywords/>
  <cp:category/>
</cp:coreProperties>
</file>