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<sst xmlns="http://schemas.openxmlformats.org/spreadsheetml/2006/main" uniqueCount="32">
  <si>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</si>
  <si>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</si>
  <si>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</si>
  <si>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Umowa na sprzątanie pomieszczeń biurowych i socjalnych na Oczyszczalni Ścieków</t>
  </si>
  <si>
    <t>Komentarz do całej oferty:</t>
  </si>
  <si>
    <t>LP</t>
  </si>
  <si>
    <t>Kryterium</t>
  </si>
  <si>
    <t>Opis</t>
  </si>
  <si>
    <t>Twoja propozycja/komentarz</t>
  </si>
  <si>
    <t xml:space="preserve">Projekt Umowy </t>
  </si>
  <si>
    <t>Oświadczam, że zapoznałem się z projektem Umowy i akceptuję bez zastrzeżeń postanowienia w nim zawarte.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</si>
  <si>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</si>
  <si>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</si>
  <si>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</si>
  <si>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</si>
  <si>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</si>
  <si>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</si>
  <si>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</si>
  <si>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Miesięczne wynagrodzenie za wykonanie usługi sprzątania pomieszczeń biurowych i socjalnych na Oczyszczalni Ścieków</t>
  </si>
  <si>
    <t>Zamawiający zaleca przeprowadzenie  wizji lokalnej przez Wykonawcę przed złożeniem oferty. Wszelkie informacje niezbędne do złożenia oferty znajdują się w załącznikach:
 - projekt Umowy
 - zakres czynności 
 - plan budynku administracyjnego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</si>
  <si>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</si>
  <si>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</si>
  <si>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</si>
  <si>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</si>
  <si>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</si>
  <si>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</si>
  <si>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</si>
  <si>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Zakres czynności.pdf</t>
  </si>
  <si>
    <t>Rzut budynku administracyjnego.pdf</t>
  </si>
  <si>
    <t>Projekt Umowy.pdf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</si>
  <si>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</si>
  <si>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607 400 457&lt;/span&gt;&lt;/p&gt;&lt;p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</si>
</sst>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043bd8d5a1acd3e7d746a907cebf48.pdf" TargetMode="External"/><Relationship Id="rId_hyperlink_2" Type="http://schemas.openxmlformats.org/officeDocument/2006/relationships/hyperlink" Target="https://platformazakupowa.pl/file/get_new/b75c7ef4b05aee8ea8011608aa6a0808.pdf" TargetMode="External"/><Relationship Id="rId_hyperlink_3" Type="http://schemas.openxmlformats.org/officeDocument/2006/relationships/hyperlink" Target="https://platformazakupowa.pl/file/get_new/d7e61152ea8687110cc5652f2aea4a9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765492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2500730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1431329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1431329</v>
      </c>
      <c r="C15" s="1" t="s">
        <v>18</v>
      </c>
      <c r="D15" s="16" t="s">
        <v>27</v>
      </c>
      <c r="E15" s="16"/>
    </row>
    <row r="16" spans="1:27">
      <c r="A16" s="1">
        <v>2</v>
      </c>
      <c r="B16" s="1">
        <v>1431329</v>
      </c>
      <c r="C16" s="1" t="s">
        <v>18</v>
      </c>
      <c r="D16" s="16" t="s">
        <v>28</v>
      </c>
      <c r="E16" s="16"/>
    </row>
    <row r="17" spans="1:27">
      <c r="A17" s="1">
        <v>3</v>
      </c>
      <c r="B17" s="1">
        <v>1431329</v>
      </c>
      <c r="C17" s="1" t="s">
        <v>18</v>
      </c>
      <c r="D17" s="16" t="s">
        <v>29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2026-04-16T01:54:53+02:00</dcterms:created>
  <dcterms:modified xsi:type="dcterms:W3CDTF">2026-04-16T01:54:53+02:00</dcterms:modified>
  <dc:title>Untitled Spreadsheet</dc:title>
  <dc:description/>
  <dc:subject/>
  <cp:keywords/>
  <cp:category/>
</cp:coreProperties>
</file>