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<sst xmlns="http://schemas.openxmlformats.org/spreadsheetml/2006/main" uniqueCount="51">
  <si>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</si>
  <si>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</si>
  <si>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</si>
  <si>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rękawic ochronnych przez okres 1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</si>
  <si>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</si>
  <si>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</si>
  <si>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</si>
  <si>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</si>
  <si>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</si>
  <si>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</si>
  <si>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</si>
  <si>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</si>
  <si>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Nie dłużej niż 5 dni roboczych od otrzymania zamówienia jednostkowego. Całość realizacji zamówienia w terminie 12 miesięcy od podpisania umowy. 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</si>
  <si>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</si>
  <si>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</si>
  <si>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Przedmiotowe środki dowodowe </t>
  </si>
  <si>
    <t>Zgodnie z rozdziałem II Zaproszenia do składania ofert pn.: Opis Przedmiotu Zamówienia.</t>
  </si>
  <si>
    <t>Oświadczenie o przeciwdziałaniu wspierania agresji Federacji Rosyjskiej</t>
  </si>
  <si>
    <t>Prosimy o wypełnienie i podpisanie przez osobę upoważnioną do reprezentacji oraz dołączenie do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</si>
  <si>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</si>
  <si>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</si>
  <si>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</si>
  <si>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</si>
  <si>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</si>
  <si>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</si>
  <si>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</si>
  <si>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ochronne nitrylowe</t>
  </si>
  <si>
    <t xml:space="preserve">Zgodnie z dołączonym formularzem asortymentowo-cenowym PAKIET 1; Prosimy o wpisanie w tym miejscu wartości całkowitej pakietu. </t>
  </si>
  <si>
    <t>szt.</t>
  </si>
  <si>
    <t>23%</t>
  </si>
  <si>
    <t>PLN</t>
  </si>
  <si>
    <t>Rękawice ochronne nitrylowe</t>
  </si>
  <si>
    <t>Zgodnie z dołączonym formularzem asortymentowo-cenowym PAKIET 2; Prosimy o wpisanie w tym miejscu wartości całkowitej pakietu</t>
  </si>
  <si>
    <t>Rękawice ochronne różne</t>
  </si>
  <si>
    <t>Zgodnie z dołączonym formularzem asortymentowo-cenowym PAKIET 3; Prosimy o wpisanie w tym miejscu wartości całkowitej pakietu</t>
  </si>
  <si>
    <t>Rękawice ochronne nitrylowe niesterylne</t>
  </si>
  <si>
    <t>Zgodnie z dołączonym formularzem asortymentowo-cenowym PAKIET 4; Prosimy o wpisanie w tym miejscu wartości całkowitej pakietu</t>
  </si>
  <si>
    <t>Razem:</t>
  </si>
  <si>
    <t>Załączniki do postępowania</t>
  </si>
  <si>
    <t>Źródło</t>
  </si>
  <si>
    <t>Nazwa załącznika</t>
  </si>
  <si>
    <t>14_W_2023 Zaproszenie do składania ofert.doc</t>
  </si>
  <si>
    <t>14_W_2023_ Zał. 1 Istotne postanowienia umowy na stronę.docx</t>
  </si>
  <si>
    <t>Załącznik E_KLAUZULA INFORMACYJNA O PRZETWARZANIU DANYCH OSOBOWYCH.doc</t>
  </si>
  <si>
    <t>Załącznik Oświadczenie -przeciwdziałanie wspieraniu agresji Federacji Rosyjskiej.docx</t>
  </si>
  <si>
    <t>14_W_2023 Formularz  asortymentowo-cenowy PAKIET 1.docx</t>
  </si>
  <si>
    <t>14_W_2023 Formularz  asortymentowo-cenowy PAKIET 2.docx</t>
  </si>
  <si>
    <t>14_W_2023 Formularz  asortymentowo-cenowy PAKIET 3.docx</t>
  </si>
  <si>
    <t>14_W_2023 Formularz  asortymentowo-cenowy PAKIET 4.docx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</si>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</sst>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701ab043581b8b4014cc534e9e8498.doc" TargetMode="External"/><Relationship Id="rId_hyperlink_2" Type="http://schemas.openxmlformats.org/officeDocument/2006/relationships/hyperlink" Target="https://platformazakupowa.pl/file/get_new/4d2502f65bdfb574d811fd0576fec457.docx" TargetMode="External"/><Relationship Id="rId_hyperlink_3" Type="http://schemas.openxmlformats.org/officeDocument/2006/relationships/hyperlink" Target="https://platformazakupowa.pl/file/get_new/9fe07386cf197eb903a43ce5fd527a9b.doc" TargetMode="External"/><Relationship Id="rId_hyperlink_4" Type="http://schemas.openxmlformats.org/officeDocument/2006/relationships/hyperlink" Target="https://platformazakupowa.pl/file/get_new/d901e5065625df7bef67caffd6d0d7d0.docx" TargetMode="External"/><Relationship Id="rId_hyperlink_5" Type="http://schemas.openxmlformats.org/officeDocument/2006/relationships/hyperlink" Target="https://platformazakupowa.pl/file/get_new/dd0a5b7e70f26810b95b340f1bf427d9.docx" TargetMode="External"/><Relationship Id="rId_hyperlink_6" Type="http://schemas.openxmlformats.org/officeDocument/2006/relationships/hyperlink" Target="https://platformazakupowa.pl/file/get_new/327b770f6be6ae7f1f9851abf02ecd9c.docx" TargetMode="External"/><Relationship Id="rId_hyperlink_7" Type="http://schemas.openxmlformats.org/officeDocument/2006/relationships/hyperlink" Target="https://platformazakupowa.pl/file/get_new/6fc94bd8d838c25025bbc3da37757089.docx" TargetMode="External"/><Relationship Id="rId_hyperlink_8" Type="http://schemas.openxmlformats.org/officeDocument/2006/relationships/hyperlink" Target="https://platformazakupowa.pl/file/get_new/786ab7b77853738f16b7e84f0e59631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765154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2499613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2499614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2499615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2499679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2499707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1430804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1430816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1430825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1430829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2499679</v>
      </c>
      <c r="C22" s="1" t="s">
        <v>15</v>
      </c>
      <c r="D22" s="16" t="s">
        <v>41</v>
      </c>
      <c r="E22" s="16"/>
    </row>
    <row r="23" spans="1:27">
      <c r="A23" s="1">
        <v>2</v>
      </c>
      <c r="B23" s="1">
        <v>2499679</v>
      </c>
      <c r="C23" s="1" t="s">
        <v>15</v>
      </c>
      <c r="D23" s="16" t="s">
        <v>42</v>
      </c>
      <c r="E23" s="16"/>
    </row>
    <row r="24" spans="1:27">
      <c r="A24" s="1">
        <v>3</v>
      </c>
      <c r="B24" s="1">
        <v>2499679</v>
      </c>
      <c r="C24" s="1" t="s">
        <v>15</v>
      </c>
      <c r="D24" s="16" t="s">
        <v>43</v>
      </c>
      <c r="E24" s="16"/>
    </row>
    <row r="25" spans="1:27">
      <c r="A25" s="1">
        <v>4</v>
      </c>
      <c r="B25" s="1">
        <v>2499707</v>
      </c>
      <c r="C25" s="1" t="s">
        <v>17</v>
      </c>
      <c r="D25" s="16" t="s">
        <v>44</v>
      </c>
      <c r="E25" s="16"/>
    </row>
    <row r="26" spans="1:27">
      <c r="A26" s="1">
        <v>5</v>
      </c>
      <c r="B26" s="1">
        <v>1430804</v>
      </c>
      <c r="C26" s="1" t="s">
        <v>26</v>
      </c>
      <c r="D26" s="16" t="s">
        <v>45</v>
      </c>
      <c r="E26" s="16"/>
    </row>
    <row r="27" spans="1:27">
      <c r="A27" s="1">
        <v>6</v>
      </c>
      <c r="B27" s="1">
        <v>1430816</v>
      </c>
      <c r="C27" s="1" t="s">
        <v>31</v>
      </c>
      <c r="D27" s="16" t="s">
        <v>46</v>
      </c>
      <c r="E27" s="16"/>
    </row>
    <row r="28" spans="1:27">
      <c r="A28" s="1">
        <v>7</v>
      </c>
      <c r="B28" s="1">
        <v>1430825</v>
      </c>
      <c r="C28" s="1" t="s">
        <v>33</v>
      </c>
      <c r="D28" s="16" t="s">
        <v>47</v>
      </c>
      <c r="E28" s="16"/>
    </row>
    <row r="29" spans="1:27">
      <c r="A29" s="1">
        <v>8</v>
      </c>
      <c r="B29" s="1">
        <v>1430829</v>
      </c>
      <c r="C29" s="1" t="s">
        <v>35</v>
      </c>
      <c r="D29" s="16" t="s">
        <v>48</v>
      </c>
      <c r="E29" s="16"/>
    </row>
    <row r="33" spans="1:27">
      <c r="A33" s="3" t="s">
        <v>49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2024-07-16T13:31:36+02:00</dcterms:created>
  <dcterms:modified xsi:type="dcterms:W3CDTF">2024-07-16T13:31:36+02:00</dcterms:modified>
  <dc:title>Untitled Spreadsheet</dc:title>
  <dc:description/>
  <dc:subject/>
  <cp:keywords/>
  <cp:category/>
</cp:coreProperties>
</file>