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<sst xmlns="http://schemas.openxmlformats.org/spreadsheetml/2006/main" uniqueCount="32">
  <si>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</si>
  <si>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</si>
  <si>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</si>
  <si>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„Odbiór i odzysk odpadów o kodzie 15 01 06 (Zmieszane odpady opakowaniowe) pochodzących z Zakładu  Zagospodarowania Odpadów Nowy Dwór  Sp. z o. o.”</t>
  </si>
  <si>
    <t>Komentarz do całej oferty:</t>
  </si>
  <si>
    <t>LP</t>
  </si>
  <si>
    <t>Kryterium</t>
  </si>
  <si>
    <t>Opis</t>
  </si>
  <si>
    <t>Twoja propozycja/komentarz</t>
  </si>
  <si>
    <t>Termin odbioru odpadów</t>
  </si>
  <si>
    <t xml:space="preserve">- do 7 dni roboczych od dnia podpisania umowy – 40 pkt.
- do 10 dni roboczych od dnia podpisania umowy – 30 pkt.
- do 14 dni roboczych od dnia podpisania umowy – 20 pkt.
- do 20 dni roboczych od dnia podpisania umowy – 10 pkt.
- do 30 dni roboczych od dnia podpisania umowy – 0 pkt.
</t>
  </si>
  <si>
    <t>NAZWA TOWARU / USŁUGI</t>
  </si>
  <si>
    <t>OPIS</t>
  </si>
  <si>
    <t>ILOŚĆ</t>
  </si>
  <si>
    <t>JM</t>
  </si>
  <si>
    <t>Cena/JM</t>
  </si>
  <si>
    <t>VAT</t>
  </si>
  <si>
    <t>WALUTA</t>
  </si>
  <si>
    <t>Odbiór i odzysk odpadów o kodzie 15 01 06 (Zmieszane odpady opakowaniowe) pochodzących z Zakładu  Zagospodarowania Odpadów Nowy Dwór  Sp. z o. o.</t>
  </si>
  <si>
    <t>określono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</si>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</sst>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5eae80e5c18050f14b36cff7e4a53a.docx" TargetMode="External"/><Relationship Id="rId_hyperlink_2" Type="http://schemas.openxmlformats.org/officeDocument/2006/relationships/hyperlink" Target="https://platformazakupowa.pl/file/get_new/0aa54c97c5f807dfa8f5e2153fbcccd9.pdf" TargetMode="External"/><Relationship Id="rId_hyperlink_3" Type="http://schemas.openxmlformats.org/officeDocument/2006/relationships/hyperlink" Target="https://platformazakupowa.pl/file/get_new/76f9336e7596cbd6e6bbedd8a6ed30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2498111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1430058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764655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764655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764655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2026-03-10T14:12:52+01:00</dcterms:created>
  <dcterms:modified xsi:type="dcterms:W3CDTF">2026-03-10T14:12:52+01:00</dcterms:modified>
  <dc:title>Untitled Spreadsheet</dc:title>
  <dc:description/>
  <dc:subject/>
  <cp:keywords/>
  <cp:category/>
</cp:coreProperties>
</file>