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<sst xmlns="http://schemas.openxmlformats.org/spreadsheetml/2006/main" uniqueCount="32">
  <si>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</si>
  <si>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</si>
  <si>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</si>
  <si>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12 licencji Windows Sever 2022 Standard – 16 Core Microsoft,  Widows Server  CAL 2022 - 250 userów</t>
  </si>
  <si>
    <t>Komentarz do całej oferty:</t>
  </si>
  <si>
    <t>LP</t>
  </si>
  <si>
    <t>Kryterium</t>
  </si>
  <si>
    <t>Opis</t>
  </si>
  <si>
    <t>Twoja propozycja/komentarz</t>
  </si>
  <si>
    <t>Termin dostawy</t>
  </si>
  <si>
    <t xml:space="preserve">Termin wskazany przez Wykonawcę za który może otrzymać maksymalną  ilość 40 punktów liczony będzie na poniżej przyjętych kryteriach:
Realizacja dostawy do 3 dni roboczych od dnia złożenia zamówienia  - 40 pkt
Realizacja dostawy od 4-7 dni roboczych od dnia złożenia zamówienia  - 20 pkt
Realizacja dostawy od 8 - 10 dni roboczych od dnia złożenia zamówienia  - 10 pkt
Realizacja dostawy powyżej 10 dni roboczych od dnia złożenia zamówienia – 0 pkt
Wykonawca wskaże termin realizacji zamówienia w formularzy oferty – załącznik nr 1. Maksymalną ilość punktów procentowych w tym kryterium – 40 - otrzyma oferta wykonawcy, który zadeklaruje realizację dostawy do 3 dni roboczych. Punktacja będzie obliczona z dokładnością do dwóch miejsc po przecinku.
W przypadku braku zaznaczenia jakiejkolwiek opcji, Zamawiający nie przyzna w tym kryterium Wykonawcy żadnych punktów.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</si>
  <si>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</si>
  <si>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</si>
  <si>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</si>
  <si>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</si>
  <si>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</si>
  <si>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</si>
  <si>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</si>
  <si>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I.	Koszt licencji </t>
  </si>
  <si>
    <t xml:space="preserve">WINDOWS Server 2022 STD (16 core) 
Ze względu na istniejącą infrastrukturę, która jest zbudowana na Active Directory oraz używane w MOPR Zabrze oprogramowanie wymagające serwerów Windows. Wymagamy zakupu licencji na Windows serwer 2022.
 Windows Server 2022 STD - specyfikacja:
1. System operacyjny przeznaczony dla serwerów z graficznym interfejsem użytkownika umożliwiający jego obsługę przy pomocy klawiatury i myszy.
2. System operacyjny musi pozwalać na uruchamianie i poprawną pracę 
z aplikacjami użytkowanymi przez Zamawiającego a w szczególności: Microsoft Office 2010, 2016, 2019, 2021, Płatnik. Program Info-Medica (Kadry, Płace, Księgowość)  , CorelDRAW,
3. Interfejs użytkownika systemu operacyjnego musi pozwalać na zmianę języka interfejsu.
4. Licencja na system musi umożliwiać wykonywanie aktualizacji i otrzymywanie poprawek bezpieczeństwa systemu poprzez mechanizm zarządzany przez administratora systemu Zamawiającego.
5. System musi posiadać wbudowaną zaporę sieciową (firewall) dla połączeń przychodzący i wychodzących z systemu.
6. System musi posiadać wbudowane mechanizmy ochrony przeciw złośliwemu oprogramowaniu oraz antywirusa działającego w trybie rzeczywistym wraz 
z bezpłatnymi aktualizacjami.
7. System musi posiadać wsparcie dla urządzeń peryferyjnych typu drukarki, urządzenia USB, urządzenia Plug&amp;Play
8. System musi posiadać możliwość zarządzania konfiguracją poprzez polityki grupowe Active Directory (zestaw reguł definiujących wymagany poziom bezpieczeństwa lub funkcjonalność systemu)
9. System musi posiadać mechanizmy logowania do domeny w oparciu o login 
i hasło lub karty z certyfikatami.
10. System musi posiadać natywne wsparcie dla środowiska .NET Framework 4.x.
11. System musi posiadać wbudowane mechanizmy szyfrowania dysków podłączonych do systemu z możliwością przechowywania certyfikatów w module TPM min wersji 2.0
12. System musi posiadać identyfikację sieci do której podłączony jest system operacyjny i automatyczne stosowanie na tej podstawie reguł bezpieczeństwa.
 Licencje niezbędne do wykorzystania zasobów sprzętowych posiadanych przez Zamawiającego, umożliwiające instalację oraz wykorzystanie systemu operacyjnego Windows Server 2022 STD zgodnie z warunkami licencji Microsoft
 Microsoft Windows Server CAL 2022 PL
 Licencje niezbędne do wykorzystania zasobów sprzętowych posiadanych przez Zamawiającego, umożliwiające instalację oraz wykorzystanie systemu operacyjnego Windows Server 2022 STD zgodnie z warunkami licencji Microsoft.
</t>
  </si>
  <si>
    <t>szt.</t>
  </si>
  <si>
    <t>23%</t>
  </si>
  <si>
    <t>PLN</t>
  </si>
  <si>
    <t xml:space="preserve">II.	Koszt User 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</si>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</sst>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6c3b225af5b98f586680365f23bae9.pdf" TargetMode="External"/><Relationship Id="rId_hyperlink_2" Type="http://schemas.openxmlformats.org/officeDocument/2006/relationships/hyperlink" Target="https://platformazakupowa.pl/file/get_new/f55839a82eda0fe7baaa4e3f5605e1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2497509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1429797</v>
      </c>
      <c r="C10" s="6" t="s">
        <v>18</v>
      </c>
      <c r="D10" s="6" t="s">
        <v>19</v>
      </c>
      <c r="E10" s="6">
        <v>12.0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1429836</v>
      </c>
      <c r="C11" s="6" t="s">
        <v>23</v>
      </c>
      <c r="D11" s="6" t="s">
        <v>19</v>
      </c>
      <c r="E11" s="6">
        <v>250.0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764461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764461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2026-03-12T10:37:54+01:00</dcterms:created>
  <dcterms:modified xsi:type="dcterms:W3CDTF">2026-03-12T10:37:54+01:00</dcterms:modified>
  <dc:title>Untitled Spreadsheet</dc:title>
  <dc:description/>
  <dc:subject/>
  <cp:keywords/>
  <cp:category/>
</cp:coreProperties>
</file>