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<sst xmlns="http://schemas.openxmlformats.org/spreadsheetml/2006/main" uniqueCount="34">
  <si>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</si>
  <si>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</si>
  <si>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</si>
  <si>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Szacowanie wartości zamówienia na opracowanie dokumentacji projektowej dla zadania pn. „Budowa hali widowiskowo-sportowej w Plewiskach, Gmina Komorniki”</t>
  </si>
  <si>
    <t>Komentarz do całej oferty:</t>
  </si>
  <si>
    <t>LP</t>
  </si>
  <si>
    <t>Kryterium</t>
  </si>
  <si>
    <t>Opis</t>
  </si>
  <si>
    <t>Twoja propozycja/komentarz</t>
  </si>
  <si>
    <t>Termin realizacji</t>
  </si>
  <si>
    <t>1. Planowany termin wykonania przedmiotu zamówienia - I kwartał 2026 roku.
2.	Za termin wykonania przedmiotu zamówienia uważa się opracowanie projektu technicznego, STWiOR, przedmiaru, kosztorysu inwestorskiego i kosztorysu ofertowego.
3.	Uzyskanie prawomocnej decyzji środowiskowej i prawomocnego pozwolenia na budowę.
 Proszę potwierdzić wpisując "Akceptuję" lub zaproponować możliwie najszybszy termin realizacji.</t>
  </si>
  <si>
    <t>NAZWA TOWARU / USŁUGI</t>
  </si>
  <si>
    <t>OPIS</t>
  </si>
  <si>
    <t>ILOŚĆ</t>
  </si>
  <si>
    <t>JM</t>
  </si>
  <si>
    <t>Cena/JM</t>
  </si>
  <si>
    <t>VAT</t>
  </si>
  <si>
    <t>WALUTA</t>
  </si>
  <si>
    <t>Wariant I - Opracowanie dokumentacji projektowej dla zadania pn. „Budowa hali widowiskowo-sportowej w Plewiskach, Gmina Komorniki”</t>
  </si>
  <si>
    <t xml:space="preserve">Szacowanie wartości zamówienia na opracowanie dokumentacji projektowej dla zadania pn. „Budowa hali widowiskowo-sportowej w Plewiskach, Gmina Komorniki”, zgodnie z załączonym zaproszeniem do szacowania wartości zamówienia - Wariant I
</t>
  </si>
  <si>
    <t>kpl.</t>
  </si>
  <si>
    <t>23%</t>
  </si>
  <si>
    <t>PLN</t>
  </si>
  <si>
    <t>Wariant II - Opracowanie dokumentacji projektowej dla zadania pn. „Budowa hali widowiskowo-sportowej w Plewiskach, Gmina Komorniki”</t>
  </si>
  <si>
    <t>Szacowanie wartości zamówienia na opracowanie dokumentacji projektowej dla zadania pn. „Budowa hali widowiskowo-sportowej w Plewiskach, Gmina Komorniki”, zgodnie z załączonym zaproszeniem do szacowania wartości zamówienia - Wariant II</t>
  </si>
  <si>
    <t>Razem:</t>
  </si>
  <si>
    <t>Załączniki do postępowania</t>
  </si>
  <si>
    <t>Źródło</t>
  </si>
  <si>
    <t>Nazwa załącznika</t>
  </si>
  <si>
    <t>Warunki postępowania</t>
  </si>
  <si>
    <t>2023.05.09. zaproszenie.pdf</t>
  </si>
  <si>
    <t>zaproszenie do szacowania wartosci zamowienia (hala widowiskowo-sportowa) zał nr 1.docx</t>
  </si>
  <si>
    <t>zaproszenie do szacowania wartosci zamowienia (hala widowiskowo-sportowa) zał nr 2.docx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</si>
  <si>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&lt;u&gt;ma charakter szacowania wartości zamówienia&lt;/u&gt;.&lt;/span&gt;&lt;span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pre-wrap;"&gt;Szczegółowy opis i warunki zamówienia znajdują się w załączonym zaproszeniu do szacowania wartości zamówienia.&lt;br&gt;&lt;/span&gt;&lt;/p&gt;&lt;p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695 661 747, 512 716 241.&amp;nbsp;&lt;/span&gt;&lt;/p&gt;&lt;/li&gt;&lt;li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</si>
</sst>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570f435a5b5b8dc2ff80085d6572fd.pdf" TargetMode="External"/><Relationship Id="rId_hyperlink_2" Type="http://schemas.openxmlformats.org/officeDocument/2006/relationships/hyperlink" Target="https://platformazakupowa.pl/file/get_new/b7e73d5845c67d3cd7bdaf398e7214bd.docx" TargetMode="External"/><Relationship Id="rId_hyperlink_3" Type="http://schemas.openxmlformats.org/officeDocument/2006/relationships/hyperlink" Target="https://platformazakupowa.pl/file/get_new/997e6d0281112619f22817a8e1c00f9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764208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2496754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1429358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1429359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764208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764208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764208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2026-02-25T08:23:48+01:00</dcterms:created>
  <dcterms:modified xsi:type="dcterms:W3CDTF">2026-02-25T08:23:48+01:00</dcterms:modified>
  <dc:title>Untitled Spreadsheet</dc:title>
  <dc:description/>
  <dc:subject/>
  <cp:keywords/>
  <cp:category/>
</cp:coreProperties>
</file>